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480" yWindow="165" windowWidth="15180" windowHeight="922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5 класс" sheetId="26" r:id="rId10"/>
    <sheet name="6 класс" sheetId="25" r:id="rId11"/>
    <sheet name="7 класс" sheetId="24" r:id="rId12"/>
    <sheet name="8 класс" sheetId="23" r:id="rId13"/>
    <sheet name="9 класс" sheetId="17" r:id="rId14"/>
    <sheet name="10 класс" sheetId="22" r:id="rId15"/>
    <sheet name="11 класс" sheetId="21" r:id="rId16"/>
    <sheet name="номера учреждений" sheetId="13" state="hidden" r:id="rId17"/>
    <sheet name="Названия учреждений" sheetId="12" state="hidden" r:id="rId18"/>
  </sheets>
  <definedNames>
    <definedName name="_xlnm._FilterDatabase" localSheetId="14" hidden="1">'10 класс'!$A$7:$G$7</definedName>
    <definedName name="_xlnm._FilterDatabase" localSheetId="15" hidden="1">'11 класс'!$A$7:$G$7</definedName>
    <definedName name="_xlnm._FilterDatabase" localSheetId="9" hidden="1">'5 класс'!$A$7:$G$7</definedName>
    <definedName name="_xlnm._FilterDatabase" localSheetId="10" hidden="1">'6 класс'!$A$6:$G$6</definedName>
    <definedName name="_xlnm._FilterDatabase" localSheetId="11" hidden="1">'7 класс'!$A$7:$G$7</definedName>
    <definedName name="_xlnm._FilterDatabase" localSheetId="12" hidden="1">'8 класс'!$A$7:$G$7</definedName>
    <definedName name="_xlnm._FilterDatabase" localSheetId="13" hidden="1">'9 класс'!$A$7:$G$7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 iterateDelta="1E-4"/>
</workbook>
</file>

<file path=xl/sharedStrings.xml><?xml version="1.0" encoding="utf-8"?>
<sst xmlns="http://schemas.openxmlformats.org/spreadsheetml/2006/main" count="827" uniqueCount="559">
  <si>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</si>
  <si>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</si>
  <si>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</si>
  <si>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</si>
  <si>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</si>
  <si>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</si>
  <si>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</si>
  <si>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</si>
  <si>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</si>
  <si>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</si>
  <si>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</si>
  <si>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</si>
  <si>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</si>
  <si>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</si>
  <si>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</si>
  <si>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</si>
  <si>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</si>
  <si>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</si>
  <si>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</si>
  <si>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</si>
  <si>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</si>
  <si>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</si>
  <si>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</si>
  <si>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</si>
  <si>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</si>
  <si>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</si>
  <si>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</si>
  <si>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</si>
  <si>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</si>
  <si>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</si>
  <si>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</si>
  <si>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</si>
  <si>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</si>
  <si>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</si>
  <si>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</si>
  <si>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</si>
  <si>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</si>
  <si>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</si>
  <si>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</si>
  <si>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</si>
  <si>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</si>
  <si>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</si>
  <si>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</si>
  <si>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</si>
  <si>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</si>
  <si>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</si>
  <si>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</si>
  <si>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</si>
  <si>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</si>
  <si>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</si>
  <si>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</si>
  <si>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</si>
  <si>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</si>
  <si>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</si>
  <si>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</si>
  <si>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</si>
  <si>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</si>
  <si>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</si>
  <si>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</si>
  <si>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</si>
  <si>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</si>
  <si>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</si>
  <si>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</si>
  <si>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</si>
  <si>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</si>
  <si>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</si>
  <si>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</si>
  <si>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</si>
  <si>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</si>
  <si>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</si>
  <si>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</si>
  <si>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</si>
  <si>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</si>
  <si>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</si>
  <si>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</si>
  <si>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</si>
  <si>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</si>
  <si>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</si>
  <si>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</si>
  <si>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</si>
  <si>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</si>
  <si>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</si>
  <si>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</si>
  <si>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</si>
  <si>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</si>
  <si>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</si>
  <si>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</si>
  <si>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</si>
  <si>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</si>
  <si>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</si>
  <si>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</si>
  <si>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</si>
  <si>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</si>
  <si>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</si>
  <si>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</si>
  <si>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</si>
  <si>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</si>
  <si>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</si>
  <si>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</si>
  <si>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</si>
  <si>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</si>
  <si>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</si>
  <si>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</si>
  <si>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</si>
  <si>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</si>
  <si>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</si>
  <si>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</si>
  <si>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</si>
  <si>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</si>
  <si>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</si>
  <si>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</si>
  <si>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</si>
  <si>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</si>
  <si>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</si>
  <si>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</si>
  <si>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</si>
  <si>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</si>
  <si>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</si>
  <si>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</si>
  <si>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</si>
  <si>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</si>
  <si>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</si>
  <si>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</si>
  <si>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</si>
  <si>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</si>
  <si>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</si>
  <si>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</si>
  <si>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</si>
  <si>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</si>
  <si>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</si>
  <si>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</si>
  <si>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</si>
  <si>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</si>
  <si>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</si>
  <si>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</si>
  <si>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</si>
  <si>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</si>
  <si>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</si>
  <si>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</si>
  <si>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</si>
  <si>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</si>
  <si>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</si>
  <si>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</si>
  <si>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</si>
  <si>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</si>
  <si>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</si>
  <si>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</si>
  <si>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</si>
  <si>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</si>
  <si>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</si>
  <si>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</si>
  <si>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</si>
  <si>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</si>
  <si>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</si>
  <si>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</si>
  <si>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</si>
  <si>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</si>
  <si>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</si>
  <si>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</si>
  <si>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</si>
  <si>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</si>
  <si>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</si>
  <si>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</si>
  <si>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</si>
  <si>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</si>
  <si>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</si>
  <si>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</si>
  <si>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</si>
  <si>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</si>
  <si>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</si>
  <si>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</si>
  <si>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</si>
  <si>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</si>
  <si>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</si>
  <si>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</si>
  <si>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</si>
  <si>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</si>
  <si>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</si>
  <si>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</si>
  <si>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</si>
  <si>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</si>
  <si>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</si>
  <si>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</si>
  <si>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</si>
  <si>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</si>
  <si>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</si>
  <si>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</si>
  <si>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</si>
  <si>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</si>
  <si>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</si>
  <si>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</si>
  <si>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</si>
  <si>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</si>
  <si>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</si>
  <si>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</si>
  <si>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</si>
  <si>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</si>
  <si>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</si>
  <si>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</si>
  <si>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</si>
  <si>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</si>
  <si>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</si>
  <si>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</si>
  <si>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</si>
  <si>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</si>
  <si>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</si>
  <si>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</si>
  <si>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</si>
  <si>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</si>
  <si>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</si>
  <si>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</si>
  <si>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</si>
  <si>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</si>
  <si>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</si>
  <si>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</si>
  <si>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</si>
  <si>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</si>
  <si>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</si>
  <si>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</si>
  <si>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</si>
  <si>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</si>
  <si>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</si>
  <si>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</si>
  <si>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</si>
  <si>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</si>
  <si>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</si>
  <si>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</si>
  <si>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</si>
  <si>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</si>
  <si>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</si>
  <si>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</si>
  <si>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</si>
  <si>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</si>
  <si>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</si>
  <si>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</si>
  <si>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</si>
  <si>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</si>
  <si>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</si>
  <si>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</si>
  <si>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</si>
  <si>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</si>
  <si>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</si>
  <si>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</si>
  <si>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</si>
  <si>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</si>
  <si>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</si>
  <si>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</si>
  <si>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</si>
  <si>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</si>
  <si>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</si>
  <si>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</si>
  <si>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</si>
  <si>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</si>
  <si>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</si>
  <si>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</si>
  <si>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</si>
  <si>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</si>
  <si>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</si>
  <si>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</si>
  <si>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</si>
  <si>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</si>
  <si>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</si>
  <si>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</si>
  <si>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</si>
  <si>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</si>
  <si>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</si>
  <si>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</si>
  <si>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</si>
  <si>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</si>
  <si>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</si>
  <si>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</si>
  <si>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</si>
  <si>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</si>
  <si>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</si>
  <si>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</si>
  <si>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</si>
  <si>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</si>
  <si>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</si>
  <si>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</si>
  <si>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</si>
  <si>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</si>
  <si>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</si>
  <si>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</si>
  <si>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</si>
  <si>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</si>
  <si>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</si>
  <si>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</si>
  <si>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</si>
  <si>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</si>
  <si>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</si>
  <si>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</si>
  <si>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</si>
  <si>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</si>
  <si>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</si>
  <si>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</si>
  <si>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</si>
  <si>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</si>
  <si>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</si>
  <si>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</si>
  <si>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</si>
  <si>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</si>
  <si>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</si>
  <si>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</si>
  <si>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</si>
  <si>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</si>
  <si>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</si>
  <si>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</si>
  <si>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</si>
  <si>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</si>
  <si>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</si>
  <si>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</si>
  <si>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</si>
  <si>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</si>
  <si>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</si>
  <si>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</si>
  <si>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</si>
  <si>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</si>
  <si>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</si>
  <si>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</si>
  <si>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</si>
  <si>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</si>
  <si>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</si>
  <si>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</si>
  <si>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</si>
  <si>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</si>
  <si>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</si>
  <si>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</si>
  <si>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</si>
  <si>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</si>
  <si>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</si>
  <si>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</si>
  <si>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</si>
  <si>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</si>
  <si>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</si>
  <si>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</si>
  <si>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</si>
  <si>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</si>
  <si>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</si>
  <si>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</si>
  <si>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</si>
  <si>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</si>
  <si>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</si>
  <si>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</si>
  <si>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</si>
  <si>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</si>
  <si>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</si>
  <si>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</si>
  <si>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</si>
  <si>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</si>
  <si>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</si>
  <si>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</si>
  <si>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</si>
  <si>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</si>
  <si>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</si>
  <si>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</si>
  <si>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</si>
  <si>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</si>
  <si>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</si>
  <si>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</si>
  <si>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</si>
  <si>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</si>
  <si>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</si>
  <si>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</si>
  <si>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</si>
  <si>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</si>
  <si>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</si>
  <si>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</si>
  <si>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</si>
  <si>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</si>
  <si>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</si>
  <si>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</si>
  <si>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</si>
  <si>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</si>
  <si>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</si>
  <si>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</si>
  <si>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</si>
  <si>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</si>
  <si>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</si>
  <si>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</si>
  <si>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</si>
  <si>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</si>
  <si>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</si>
  <si>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</si>
  <si>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</si>
  <si>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</si>
  <si>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</si>
  <si>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</si>
  <si>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</si>
  <si>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</si>
  <si>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</si>
  <si>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</si>
  <si>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</si>
  <si>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</si>
  <si>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</si>
  <si>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</si>
  <si>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</si>
  <si>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</si>
  <si>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</si>
  <si>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</si>
  <si>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</si>
  <si>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</si>
  <si>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</si>
  <si>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</si>
  <si>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</si>
  <si>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</si>
  <si>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</si>
  <si>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</si>
  <si>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</si>
  <si>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</si>
  <si>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</si>
  <si>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</si>
  <si>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</si>
  <si>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</si>
  <si>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</si>
  <si>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</si>
  <si>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</si>
  <si>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</si>
  <si>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</si>
  <si>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</si>
  <si>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</si>
  <si>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</si>
  <si>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</si>
  <si>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</si>
  <si>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</si>
  <si>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</si>
  <si>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</si>
  <si>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</si>
  <si>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</si>
  <si>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</si>
  <si>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</si>
  <si>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</si>
  <si>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</si>
  <si>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</si>
  <si>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</si>
  <si>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Денисова</t>
  </si>
  <si>
    <t>Евгения</t>
  </si>
  <si>
    <t>Егор</t>
  </si>
  <si>
    <t>Евгений</t>
  </si>
  <si>
    <t>Анастасия</t>
  </si>
  <si>
    <t>Александра</t>
  </si>
  <si>
    <t>Виктория</t>
  </si>
  <si>
    <t>Мария</t>
  </si>
  <si>
    <t>Илья</t>
  </si>
  <si>
    <t>Арсений</t>
  </si>
  <si>
    <t>Диана</t>
  </si>
  <si>
    <t>Кощеев</t>
  </si>
  <si>
    <t>Петр</t>
  </si>
  <si>
    <t>Александр</t>
  </si>
  <si>
    <t>Анжелика</t>
  </si>
  <si>
    <t>Мео</t>
  </si>
  <si>
    <t>Алиса</t>
  </si>
  <si>
    <t>Сафронов</t>
  </si>
  <si>
    <t>Марат</t>
  </si>
  <si>
    <t>Артем</t>
  </si>
  <si>
    <t>Марина</t>
  </si>
  <si>
    <t>Анисимова</t>
  </si>
  <si>
    <t>Таисия</t>
  </si>
  <si>
    <t>Захаренкова</t>
  </si>
  <si>
    <t>Табанина</t>
  </si>
  <si>
    <t>Даниил</t>
  </si>
  <si>
    <t>Алексей</t>
  </si>
  <si>
    <t>Кузьмин</t>
  </si>
  <si>
    <t>Андрей</t>
  </si>
  <si>
    <t>Кожабекова</t>
  </si>
  <si>
    <t>Львов</t>
  </si>
  <si>
    <t>Роман</t>
  </si>
  <si>
    <t>Васецкая</t>
  </si>
  <si>
    <t>Дарья</t>
  </si>
  <si>
    <t>Коноваленко</t>
  </si>
  <si>
    <t>Олег</t>
  </si>
  <si>
    <t>Левчук</t>
  </si>
  <si>
    <t>Нина</t>
  </si>
  <si>
    <t>Мишарин</t>
  </si>
  <si>
    <t>Клим</t>
  </si>
  <si>
    <t>Никита</t>
  </si>
  <si>
    <t>Редькин</t>
  </si>
  <si>
    <t>Эльдар</t>
  </si>
  <si>
    <t>Николенко</t>
  </si>
  <si>
    <t>Карина</t>
  </si>
  <si>
    <t>Савелий</t>
  </si>
  <si>
    <t>Максимова</t>
  </si>
  <si>
    <t>Трусова</t>
  </si>
  <si>
    <t>Вероника</t>
  </si>
  <si>
    <t>Фомченкова</t>
  </si>
  <si>
    <t>Жанна</t>
  </si>
  <si>
    <t>Лобанова</t>
  </si>
  <si>
    <t>Софья</t>
  </si>
  <si>
    <t>Спасская</t>
  </si>
  <si>
    <t>Беляев</t>
  </si>
  <si>
    <t>Дмитрий</t>
  </si>
  <si>
    <t>Коломенская</t>
  </si>
  <si>
    <t>Ксения</t>
  </si>
  <si>
    <t>Курицын</t>
  </si>
  <si>
    <t>Владислав</t>
  </si>
  <si>
    <t xml:space="preserve">Перлин </t>
  </si>
  <si>
    <t>Сергей</t>
  </si>
  <si>
    <t>Барышников</t>
  </si>
  <si>
    <t>Кирилл</t>
  </si>
  <si>
    <t>Холмская</t>
  </si>
  <si>
    <t>Яковлева</t>
  </si>
  <si>
    <t>Анна</t>
  </si>
  <si>
    <t>Шабельник</t>
  </si>
  <si>
    <t>Мадьяров</t>
  </si>
  <si>
    <t>Лучкин</t>
  </si>
  <si>
    <t>Тимофей</t>
  </si>
  <si>
    <t>Вадим</t>
  </si>
  <si>
    <t>Пивоварова</t>
  </si>
  <si>
    <t>Макарьев</t>
  </si>
  <si>
    <t>Кузнецов</t>
  </si>
  <si>
    <t>Белозерцева</t>
  </si>
  <si>
    <t>Кашников</t>
  </si>
  <si>
    <t>Антон</t>
  </si>
  <si>
    <t>Братчиков</t>
  </si>
  <si>
    <t>Котин</t>
  </si>
  <si>
    <t xml:space="preserve">Данила </t>
  </si>
  <si>
    <t>Цыпляев</t>
  </si>
  <si>
    <t>Ярмолинский</t>
  </si>
  <si>
    <t>Сердюков</t>
  </si>
  <si>
    <t>Новиков</t>
  </si>
  <si>
    <t>Майоров</t>
  </si>
  <si>
    <t>Проффен</t>
  </si>
  <si>
    <t>Овчинников</t>
  </si>
  <si>
    <t xml:space="preserve">Михайловский </t>
  </si>
  <si>
    <t>Константин</t>
  </si>
  <si>
    <t>Горшнева</t>
  </si>
  <si>
    <t>Маргарита</t>
  </si>
  <si>
    <t>Иванова</t>
  </si>
  <si>
    <t>Чернокальцев</t>
  </si>
  <si>
    <t>Маркосян</t>
  </si>
  <si>
    <t>Коньшина</t>
  </si>
  <si>
    <t>Диденко</t>
  </si>
  <si>
    <t>Владимир</t>
  </si>
  <si>
    <t>Пуртова</t>
  </si>
  <si>
    <t>Микутайтис</t>
  </si>
  <si>
    <t>Антонюк</t>
  </si>
  <si>
    <t>Яков</t>
  </si>
  <si>
    <t>ГБОУ №272 СПб гимназия</t>
  </si>
  <si>
    <t>Рыканцев</t>
  </si>
  <si>
    <t>ГБОУ  №272  СПб гимназия</t>
  </si>
  <si>
    <t>Тарантин</t>
  </si>
  <si>
    <t>Кириченко</t>
  </si>
  <si>
    <t>Бондаренко</t>
  </si>
  <si>
    <t>Камилла</t>
  </si>
  <si>
    <t>Резник</t>
  </si>
  <si>
    <t>Баклан</t>
  </si>
  <si>
    <t>Горбачев</t>
  </si>
  <si>
    <t>Максим</t>
  </si>
  <si>
    <t>Шульц</t>
  </si>
  <si>
    <t>Альфред</t>
  </si>
  <si>
    <t>Афанасенко</t>
  </si>
  <si>
    <t xml:space="preserve">Николаев </t>
  </si>
  <si>
    <t>Деревской</t>
  </si>
  <si>
    <t>Исламов</t>
  </si>
  <si>
    <t>Круглик</t>
  </si>
  <si>
    <t>Стефан</t>
  </si>
  <si>
    <t>Кленовцев</t>
  </si>
  <si>
    <t>Ляхов</t>
  </si>
  <si>
    <t>ГБОУ СОШ № 232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</si>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</sst>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5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indexed="1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1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25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33" fillId="0" borderId="0"/>
    <xf numFmtId="0" fontId="3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</cellStyleXfs>
  <cellXfs count="6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1" fillId="0" borderId="0" xfId="0" applyFont="1"/>
    <xf numFmtId="0" fontId="30" fillId="0" borderId="0" xfId="0" applyFont="1" applyBorder="1" applyAlignment="1">
      <alignment horizontal="center" vertical="center"/>
    </xf>
    <xf numFmtId="0" fontId="22" fillId="0" borderId="0" xfId="0" applyFont="1"/>
    <xf numFmtId="0" fontId="24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horizontal="center" vertical="center"/>
    </xf>
    <xf numFmtId="16" fontId="23" fillId="0" borderId="0" xfId="0" applyNumberFormat="1" applyFont="1"/>
    <xf numFmtId="0" fontId="23" fillId="0" borderId="0" xfId="0" applyFont="1" applyAlignment="1">
      <alignment horizontal="left" vertical="center"/>
    </xf>
    <xf numFmtId="0" fontId="29" fillId="0" borderId="0" xfId="0" applyFont="1"/>
    <xf numFmtId="0" fontId="26" fillId="0" borderId="0" xfId="20" applyFont="1" applyAlignment="1">
      <alignment horizontal="right"/>
    </xf>
    <xf numFmtId="0" fontId="27" fillId="0" borderId="0" xfId="0" applyFont="1"/>
    <xf numFmtId="0" fontId="24" fillId="0" borderId="0" xfId="0" applyFont="1" applyAlignment="1">
      <alignment horizontal="left" vertical="center"/>
    </xf>
    <xf numFmtId="0" fontId="28" fillId="0" borderId="14" xfId="2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8" fillId="15" borderId="15" xfId="20" applyFont="1" applyFill="1" applyBorder="1" applyAlignment="1">
      <alignment horizontal="center" vertical="center"/>
    </xf>
    <xf numFmtId="0" fontId="28" fillId="15" borderId="15" xfId="20" applyFont="1" applyFill="1" applyBorder="1" applyAlignment="1">
      <alignment horizontal="center" vertical="center" wrapText="1"/>
    </xf>
    <xf numFmtId="0" fontId="28" fillId="0" borderId="15" xfId="2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33" fillId="0" borderId="15" xfId="19" applyBorder="1"/>
    <xf numFmtId="49" fontId="33" fillId="0" borderId="15" xfId="19" applyNumberFormat="1" applyBorder="1"/>
    <xf numFmtId="1" fontId="21" fillId="0" borderId="15" xfId="0" applyNumberFormat="1" applyFont="1" applyBorder="1" applyAlignment="1">
      <alignment horizontal="center"/>
    </xf>
    <xf numFmtId="0" fontId="33" fillId="0" borderId="16" xfId="19" applyFill="1" applyBorder="1"/>
    <xf numFmtId="49" fontId="2" fillId="0" borderId="15" xfId="19" applyNumberFormat="1" applyFont="1" applyBorder="1"/>
    <xf numFmtId="0" fontId="2" fillId="0" borderId="15" xfId="19" applyFont="1" applyBorder="1"/>
    <xf numFmtId="49" fontId="1" fillId="0" borderId="15" xfId="19" applyNumberFormat="1" applyFont="1" applyBorder="1"/>
    <xf numFmtId="0" fontId="0" fillId="0" borderId="15" xfId="0" applyBorder="1"/>
    <xf numFmtId="49" fontId="33" fillId="0" borderId="0" xfId="19" applyNumberFormat="1" applyBorder="1"/>
    <xf numFmtId="0" fontId="33" fillId="0" borderId="0" xfId="19" applyBorder="1"/>
    <xf numFmtId="49" fontId="1" fillId="0" borderId="15" xfId="19" applyNumberFormat="1" applyFont="1" applyFill="1" applyBorder="1"/>
    <xf numFmtId="49" fontId="33" fillId="0" borderId="16" xfId="19" applyNumberFormat="1" applyBorder="1"/>
    <xf numFmtId="49" fontId="33" fillId="0" borderId="15" xfId="19" applyNumberFormat="1" applyFill="1" applyBorder="1"/>
    <xf numFmtId="49" fontId="1" fillId="0" borderId="0" xfId="19" applyNumberFormat="1" applyFont="1" applyBorder="1"/>
    <xf numFmtId="0" fontId="26" fillId="0" borderId="0" xfId="20" applyFont="1" applyAlignment="1" applyProtection="1">
      <alignment horizontal="right"/>
      <protection locked="0"/>
    </xf>
    <xf numFmtId="0" fontId="32" fillId="0" borderId="15" xfId="20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Protection="1">
      <protection locked="0"/>
    </xf>
    <xf numFmtId="0" fontId="31" fillId="0" borderId="15" xfId="20" applyFont="1" applyFill="1" applyBorder="1" applyAlignment="1" applyProtection="1">
      <alignment horizontal="left" vertical="center" wrapText="1"/>
      <protection locked="0"/>
    </xf>
    <xf numFmtId="0" fontId="29" fillId="0" borderId="0" xfId="0" applyFont="1" applyProtection="1">
      <protection locked="0"/>
    </xf>
    <xf numFmtId="14" fontId="27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0" fontId="28" fillId="15" borderId="15" xfId="20" applyFont="1" applyFill="1" applyBorder="1" applyAlignment="1" applyProtection="1">
      <alignment horizontal="center" vertical="center" wrapText="1"/>
      <protection locked="0"/>
    </xf>
    <xf numFmtId="1" fontId="21" fillId="16" borderId="15" xfId="0" applyNumberFormat="1" applyFont="1" applyFill="1" applyBorder="1" applyAlignment="1">
      <alignment horizontal="center"/>
    </xf>
    <xf numFmtId="0" fontId="21" fillId="16" borderId="15" xfId="0" applyFont="1" applyFill="1" applyBorder="1" applyProtection="1">
      <protection locked="0" hidden="1"/>
    </xf>
    <xf numFmtId="0" fontId="21" fillId="16" borderId="15" xfId="0" applyFont="1" applyFill="1" applyBorder="1" applyAlignment="1" applyProtection="1">
      <alignment horizontal="center"/>
      <protection locked="0" hidden="1"/>
    </xf>
    <xf numFmtId="1" fontId="21" fillId="16" borderId="15" xfId="0" applyNumberFormat="1" applyFont="1" applyFill="1" applyBorder="1" applyAlignment="1" applyProtection="1">
      <alignment horizontal="center"/>
      <protection locked="0" hidden="1"/>
    </xf>
    <xf numFmtId="0" fontId="21" fillId="16" borderId="0" xfId="0" applyFont="1" applyFill="1"/>
    <xf numFmtId="0" fontId="21" fillId="0" borderId="15" xfId="0" applyFont="1" applyFill="1" applyBorder="1" applyProtection="1">
      <protection locked="0" hidden="1"/>
    </xf>
    <xf numFmtId="1" fontId="21" fillId="0" borderId="15" xfId="0" applyNumberFormat="1" applyFont="1" applyFill="1" applyBorder="1" applyAlignment="1" applyProtection="1">
      <alignment horizontal="center"/>
      <protection locked="0" hidden="1"/>
    </xf>
    <xf numFmtId="1" fontId="21" fillId="0" borderId="15" xfId="0" applyNumberFormat="1" applyFont="1" applyFill="1" applyBorder="1" applyAlignment="1">
      <alignment horizontal="center"/>
    </xf>
    <xf numFmtId="0" fontId="21" fillId="0" borderId="15" xfId="0" applyFont="1" applyFill="1" applyBorder="1" applyAlignment="1" applyProtection="1">
      <alignment horizontal="center"/>
      <protection locked="0" hidden="1"/>
    </xf>
    <xf numFmtId="0" fontId="21" fillId="0" borderId="0" xfId="0" applyFont="1" applyFill="1"/>
    <xf numFmtId="0" fontId="34" fillId="0" borderId="15" xfId="0" applyFont="1" applyBorder="1" applyAlignment="1">
      <alignment horizontal="left"/>
    </xf>
    <xf numFmtId="0" fontId="34" fillId="0" borderId="15" xfId="0" applyFont="1" applyBorder="1" applyAlignment="1">
      <alignment horizontal="center"/>
    </xf>
    <xf numFmtId="0" fontId="34" fillId="0" borderId="15" xfId="0" applyFont="1" applyBorder="1"/>
  </cellXfs>
  <cellStyles count="27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_Лист1" xfId="20"/>
    <cellStyle name="Плохой" xfId="21" builtinId="27" customBuiltin="1"/>
    <cellStyle name="Пояснение" xfId="22" builtinId="53" customBuiltin="1"/>
    <cellStyle name="Примечание" xfId="23" builtinId="10" customBuiltin="1"/>
    <cellStyle name="Связанная ячейка" xfId="24" builtinId="24" customBuiltin="1"/>
    <cellStyle name="Текст предупреждения" xfId="25" builtinId="11" customBuiltin="1"/>
    <cellStyle name="Хороший" xfId="26" builtinId="26" customBuiltin="1"/>
  </cellStyles>
  <dxfs count="7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.75"/>
  <cols>
    <col min="1" max="1" width="65" style="19" customWidth="1"/>
    <col min="2" max="4" width="9.140625" style="25"/>
  </cols>
  <sheetData>
    <row r="1" spans="1:4" ht="28.5" customHeight="1">
      <c r="A1" s="23" t="s">
        <v>294</v>
      </c>
    </row>
    <row r="2" spans="1:4" ht="15">
      <c r="A2" s="28" t="s">
        <v>313</v>
      </c>
      <c r="B2" s="28"/>
      <c r="C2" s="28"/>
      <c r="D2" s="28"/>
    </row>
    <row r="3" spans="1:4" ht="15">
      <c r="A3" s="28" t="s">
        <v>314</v>
      </c>
      <c r="B3" s="28"/>
      <c r="C3" s="28"/>
      <c r="D3" s="28"/>
    </row>
    <row r="4" spans="1:4" ht="15">
      <c r="A4" s="28" t="s">
        <v>315</v>
      </c>
      <c r="B4" s="28"/>
      <c r="C4" s="28"/>
      <c r="D4" s="28"/>
    </row>
    <row r="5" spans="1:4" ht="15">
      <c r="A5" s="28" t="s">
        <v>316</v>
      </c>
      <c r="B5" s="28"/>
      <c r="C5" s="28"/>
      <c r="D5" s="28"/>
    </row>
    <row r="6" spans="1:4" ht="15">
      <c r="A6" s="28" t="s">
        <v>297</v>
      </c>
      <c r="B6" s="28"/>
      <c r="C6" s="28"/>
      <c r="D6" s="28"/>
    </row>
    <row r="7" spans="1:4" ht="15">
      <c r="A7" s="28" t="s">
        <v>317</v>
      </c>
      <c r="B7" s="28"/>
      <c r="C7" s="28"/>
      <c r="D7" s="28"/>
    </row>
    <row r="8" spans="1:4" ht="15">
      <c r="A8" s="28" t="s">
        <v>318</v>
      </c>
      <c r="B8" s="28"/>
      <c r="C8" s="28"/>
      <c r="D8" s="28"/>
    </row>
    <row r="9" spans="1:4" ht="15">
      <c r="A9" s="28" t="s">
        <v>319</v>
      </c>
      <c r="B9" s="28"/>
      <c r="C9" s="28"/>
      <c r="D9" s="28"/>
    </row>
    <row r="10" spans="1:4" ht="15">
      <c r="A10" s="28" t="s">
        <v>320</v>
      </c>
      <c r="B10" s="28"/>
      <c r="C10" s="28"/>
      <c r="D10" s="28"/>
    </row>
    <row r="11" spans="1:4" ht="15">
      <c r="A11" s="28" t="s">
        <v>321</v>
      </c>
      <c r="B11" s="28"/>
      <c r="C11" s="28"/>
      <c r="D11" s="28"/>
    </row>
    <row r="12" spans="1:4" ht="15">
      <c r="A12" s="28" t="s">
        <v>322</v>
      </c>
      <c r="B12" s="28"/>
      <c r="C12" s="28"/>
      <c r="D12" s="28"/>
    </row>
    <row r="13" spans="1:4" ht="15">
      <c r="A13" s="28" t="s">
        <v>323</v>
      </c>
      <c r="B13" s="28"/>
      <c r="C13" s="28"/>
      <c r="D13" s="28"/>
    </row>
    <row r="14" spans="1:4" ht="15">
      <c r="A14" s="28" t="s">
        <v>324</v>
      </c>
      <c r="B14" s="28"/>
      <c r="C14" s="28"/>
      <c r="D14" s="28"/>
    </row>
    <row r="15" spans="1:4" ht="15">
      <c r="A15" s="28" t="s">
        <v>325</v>
      </c>
      <c r="B15" s="28"/>
      <c r="C15" s="28"/>
      <c r="D15" s="28"/>
    </row>
    <row r="16" spans="1:4" ht="15">
      <c r="A16" s="28" t="s">
        <v>326</v>
      </c>
      <c r="B16" s="28"/>
      <c r="C16" s="28"/>
      <c r="D16" s="28"/>
    </row>
    <row r="17" spans="1:4" ht="15">
      <c r="A17" s="28" t="s">
        <v>327</v>
      </c>
      <c r="B17" s="28"/>
      <c r="C17" s="28"/>
      <c r="D17" s="28"/>
    </row>
    <row r="18" spans="1:4" ht="15">
      <c r="A18" s="28" t="s">
        <v>328</v>
      </c>
      <c r="B18" s="28"/>
      <c r="C18" s="28"/>
      <c r="D18" s="28"/>
    </row>
    <row r="19" spans="1:4" ht="15">
      <c r="A19" s="28" t="s">
        <v>329</v>
      </c>
      <c r="B19" s="28"/>
      <c r="C19" s="28"/>
      <c r="D19" s="28"/>
    </row>
    <row r="20" spans="1:4" ht="30">
      <c r="A20" s="28" t="s">
        <v>331</v>
      </c>
      <c r="B20" s="28">
        <v>30</v>
      </c>
      <c r="C20" s="28">
        <v>56</v>
      </c>
      <c r="D20" s="28">
        <v>239</v>
      </c>
    </row>
    <row r="21" spans="1:4" ht="30">
      <c r="A21" s="28" t="s">
        <v>330</v>
      </c>
      <c r="B21" s="28" t="s">
        <v>332</v>
      </c>
      <c r="C21" s="28" t="s">
        <v>333</v>
      </c>
      <c r="D21" s="29"/>
    </row>
  </sheetData>
  <phoneticPr fontId="2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12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64" style="16" customWidth="1"/>
  </cols>
  <sheetData>
    <row r="1" spans="1:1">
      <c r="A1" s="17" t="s">
        <v>34</v>
      </c>
    </row>
    <row r="2" spans="1:1" ht="15">
      <c r="A2" s="28" t="s">
        <v>35</v>
      </c>
    </row>
    <row r="3" spans="1:1" ht="15">
      <c r="A3" s="24" t="s">
        <v>293</v>
      </c>
    </row>
  </sheetData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RowHeight="14.25"/>
  <cols>
    <col min="1" max="1" width="46.42578125" style="14" customWidth="1"/>
  </cols>
  <sheetData>
    <row r="1" spans="1:1" ht="15.75">
      <c r="A1" s="15" t="s">
        <v>36</v>
      </c>
    </row>
    <row r="2" spans="1:1" ht="15">
      <c r="A2" s="28" t="s">
        <v>14</v>
      </c>
    </row>
    <row r="3" spans="1:1" ht="15">
      <c r="A3" s="28" t="s">
        <v>15</v>
      </c>
    </row>
    <row r="4" spans="1:1" ht="15">
      <c r="A4" s="28" t="s">
        <v>16</v>
      </c>
    </row>
    <row r="5" spans="1:1" ht="15">
      <c r="A5" s="28" t="s">
        <v>17</v>
      </c>
    </row>
    <row r="6" spans="1:1" ht="15">
      <c r="A6" s="28" t="s">
        <v>32</v>
      </c>
    </row>
    <row r="7" spans="1:1" ht="15">
      <c r="A7" s="28" t="s">
        <v>37</v>
      </c>
    </row>
    <row r="8" spans="1:1" ht="15">
      <c r="A8" s="28" t="s">
        <v>290</v>
      </c>
    </row>
    <row r="9" spans="1:1" ht="15">
      <c r="A9" s="28" t="s">
        <v>18</v>
      </c>
    </row>
    <row r="10" spans="1:1" ht="15">
      <c r="A10" s="28" t="s">
        <v>291</v>
      </c>
    </row>
    <row r="11" spans="1:1" ht="15">
      <c r="A11" s="28" t="s">
        <v>292</v>
      </c>
    </row>
    <row r="12" spans="1:1" ht="15">
      <c r="A12" s="28" t="s">
        <v>19</v>
      </c>
    </row>
    <row r="13" spans="1:1" ht="15">
      <c r="A13" s="28" t="s">
        <v>20</v>
      </c>
    </row>
    <row r="14" spans="1:1" ht="15">
      <c r="A14" s="28" t="s">
        <v>21</v>
      </c>
    </row>
    <row r="15" spans="1:1" ht="15">
      <c r="A15" s="28" t="s">
        <v>22</v>
      </c>
    </row>
    <row r="16" spans="1:1" ht="15">
      <c r="A16" s="28" t="s">
        <v>33</v>
      </c>
    </row>
    <row r="17" spans="1:1" ht="15">
      <c r="A17" s="28" t="s">
        <v>23</v>
      </c>
    </row>
    <row r="18" spans="1:1" ht="15">
      <c r="A18" s="28" t="s">
        <v>24</v>
      </c>
    </row>
    <row r="19" spans="1:1" ht="15">
      <c r="A19" s="28" t="s">
        <v>25</v>
      </c>
    </row>
    <row r="20" spans="1:1" ht="15">
      <c r="A20" s="28" t="s">
        <v>26</v>
      </c>
    </row>
    <row r="21" spans="1:1" ht="15">
      <c r="A21" s="28" t="s">
        <v>27</v>
      </c>
    </row>
    <row r="22" spans="1:1" ht="15">
      <c r="A22" s="28" t="s">
        <v>28</v>
      </c>
    </row>
    <row r="23" spans="1:1" ht="15">
      <c r="A23" s="28" t="s">
        <v>29</v>
      </c>
    </row>
    <row r="24" spans="1:1" ht="15">
      <c r="A24" s="28" t="s">
        <v>30</v>
      </c>
    </row>
    <row r="25" spans="1:1" ht="15">
      <c r="A25" s="28" t="s">
        <v>31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honeticPr fontId="2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RowHeight="12.75"/>
  <cols>
    <col min="1" max="1" width="61.140625" customWidth="1"/>
  </cols>
  <sheetData>
    <row r="3" spans="1:1" ht="30">
      <c r="A3" s="28" t="s">
        <v>303</v>
      </c>
    </row>
    <row r="4" spans="1:1" ht="15">
      <c r="A4" s="28" t="s">
        <v>304</v>
      </c>
    </row>
    <row r="5" spans="1:1" ht="45">
      <c r="A5" s="28" t="s">
        <v>308</v>
      </c>
    </row>
    <row r="6" spans="1:1" ht="15">
      <c r="A6" s="28" t="s">
        <v>305</v>
      </c>
    </row>
    <row r="7" spans="1:1" ht="30">
      <c r="A7" s="28" t="s">
        <v>309</v>
      </c>
    </row>
    <row r="8" spans="1:1" ht="15">
      <c r="A8" s="28" t="s">
        <v>306</v>
      </c>
    </row>
    <row r="9" spans="1:1" ht="30">
      <c r="A9" s="28" t="s">
        <v>310</v>
      </c>
    </row>
    <row r="10" spans="1:1" ht="30">
      <c r="A10" s="28" t="s">
        <v>311</v>
      </c>
    </row>
    <row r="11" spans="1:1" ht="15">
      <c r="A11" s="28" t="s">
        <v>298</v>
      </c>
    </row>
    <row r="12" spans="1:1" ht="15">
      <c r="A12" s="28" t="s">
        <v>299</v>
      </c>
    </row>
    <row r="13" spans="1:1" ht="15">
      <c r="A13" s="28" t="s">
        <v>312</v>
      </c>
    </row>
    <row r="14" spans="1:1" ht="15">
      <c r="A14" s="28" t="s">
        <v>307</v>
      </c>
    </row>
    <row r="15" spans="1:1" ht="15">
      <c r="A15" s="28" t="s">
        <v>300</v>
      </c>
    </row>
    <row r="16" spans="1:1" ht="30">
      <c r="A16" s="28" t="s">
        <v>301</v>
      </c>
    </row>
    <row r="17" spans="1:1" ht="15">
      <c r="A17" s="28" t="s">
        <v>302</v>
      </c>
    </row>
  </sheetData>
  <phoneticPr fontId="2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RowHeight="15.75"/>
  <cols>
    <col min="1" max="1" width="17.85546875" style="16" customWidth="1"/>
  </cols>
  <sheetData>
    <row r="1" spans="1:1">
      <c r="A1" s="17" t="s">
        <v>13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honeticPr fontId="2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RowHeight="15.75"/>
  <cols>
    <col min="1" max="1" width="43.5703125" style="16" customWidth="1"/>
  </cols>
  <sheetData>
    <row r="1" spans="1:1">
      <c r="A1" s="15" t="s">
        <v>38</v>
      </c>
    </row>
    <row r="2" spans="1:1" ht="15">
      <c r="A2" s="28" t="s">
        <v>209</v>
      </c>
    </row>
    <row r="3" spans="1:1" ht="15">
      <c r="A3" s="28" t="s">
        <v>39</v>
      </c>
    </row>
    <row r="4" spans="1:1" ht="15">
      <c r="A4" s="28" t="s">
        <v>40</v>
      </c>
    </row>
    <row r="5" spans="1:1" ht="15">
      <c r="A5" s="28" t="s">
        <v>41</v>
      </c>
    </row>
    <row r="6" spans="1:1" ht="15">
      <c r="A6" s="28" t="s">
        <v>42</v>
      </c>
    </row>
    <row r="7" spans="1:1" ht="15">
      <c r="A7" s="28" t="s">
        <v>43</v>
      </c>
    </row>
    <row r="8" spans="1:1" ht="15">
      <c r="A8" s="28" t="s">
        <v>44</v>
      </c>
    </row>
    <row r="9" spans="1:1" ht="15">
      <c r="A9" s="28" t="s">
        <v>45</v>
      </c>
    </row>
    <row r="10" spans="1:1" ht="15">
      <c r="A10" s="28" t="s">
        <v>46</v>
      </c>
    </row>
    <row r="11" spans="1:1" ht="15">
      <c r="A11" s="28" t="s">
        <v>47</v>
      </c>
    </row>
    <row r="12" spans="1:1" ht="15">
      <c r="A12" s="28" t="s">
        <v>48</v>
      </c>
    </row>
    <row r="13" spans="1:1" ht="15">
      <c r="A13" s="28" t="s">
        <v>49</v>
      </c>
    </row>
    <row r="14" spans="1:1" ht="15">
      <c r="A14" s="28" t="s">
        <v>50</v>
      </c>
    </row>
    <row r="15" spans="1:1" ht="15">
      <c r="A15" s="28" t="s">
        <v>51</v>
      </c>
    </row>
    <row r="16" spans="1:1" ht="15">
      <c r="A16" s="28" t="s">
        <v>52</v>
      </c>
    </row>
    <row r="17" spans="1:1" ht="15">
      <c r="A17" s="28" t="s">
        <v>53</v>
      </c>
    </row>
    <row r="18" spans="1:1" ht="15">
      <c r="A18" s="28" t="s">
        <v>54</v>
      </c>
    </row>
    <row r="19" spans="1:1" ht="15">
      <c r="A19" s="28" t="s">
        <v>55</v>
      </c>
    </row>
    <row r="20" spans="1:1" ht="15">
      <c r="A20" s="28" t="s">
        <v>56</v>
      </c>
    </row>
    <row r="21" spans="1:1" ht="15">
      <c r="A21" s="28" t="s">
        <v>57</v>
      </c>
    </row>
    <row r="22" spans="1:1" ht="15">
      <c r="A22" s="28" t="s">
        <v>58</v>
      </c>
    </row>
    <row r="23" spans="1:1" ht="15">
      <c r="A23" s="28" t="s">
        <v>59</v>
      </c>
    </row>
    <row r="24" spans="1:1" ht="15">
      <c r="A24" s="28" t="s">
        <v>60</v>
      </c>
    </row>
    <row r="25" spans="1:1" ht="15">
      <c r="A25" s="28" t="s">
        <v>61</v>
      </c>
    </row>
    <row r="26" spans="1:1" ht="15">
      <c r="A26" s="28" t="s">
        <v>62</v>
      </c>
    </row>
    <row r="27" spans="1:1" ht="15">
      <c r="A27" s="28" t="s">
        <v>63</v>
      </c>
    </row>
    <row r="28" spans="1:1" ht="15">
      <c r="A28" s="28" t="s">
        <v>64</v>
      </c>
    </row>
    <row r="29" spans="1:1" ht="30">
      <c r="A29" s="28" t="s">
        <v>65</v>
      </c>
    </row>
    <row r="30" spans="1:1" ht="15">
      <c r="A30" s="28" t="s">
        <v>66</v>
      </c>
    </row>
    <row r="31" spans="1:1" ht="15">
      <c r="A31" s="28" t="s">
        <v>67</v>
      </c>
    </row>
    <row r="32" spans="1:1" ht="15">
      <c r="A32" s="28" t="s">
        <v>68</v>
      </c>
    </row>
    <row r="33" spans="1:1" ht="15">
      <c r="A33" s="28" t="s">
        <v>69</v>
      </c>
    </row>
    <row r="34" spans="1:1" ht="30">
      <c r="A34" s="28" t="s">
        <v>70</v>
      </c>
    </row>
    <row r="35" spans="1:1" ht="15">
      <c r="A35" s="28" t="s">
        <v>71</v>
      </c>
    </row>
    <row r="36" spans="1:1" ht="15">
      <c r="A36" s="28" t="s">
        <v>72</v>
      </c>
    </row>
    <row r="37" spans="1:1" ht="15">
      <c r="A37" s="28" t="s">
        <v>73</v>
      </c>
    </row>
    <row r="38" spans="1:1" ht="15">
      <c r="A38" s="28" t="s">
        <v>74</v>
      </c>
    </row>
    <row r="39" spans="1:1" ht="15">
      <c r="A39" s="28" t="s">
        <v>75</v>
      </c>
    </row>
    <row r="40" spans="1:1" ht="15">
      <c r="A40" s="28" t="s">
        <v>76</v>
      </c>
    </row>
    <row r="41" spans="1:1" ht="30">
      <c r="A41" s="28" t="s">
        <v>77</v>
      </c>
    </row>
    <row r="42" spans="1:1" ht="30">
      <c r="A42" s="28" t="s">
        <v>78</v>
      </c>
    </row>
    <row r="43" spans="1:1" ht="15">
      <c r="A43" s="28" t="s">
        <v>79</v>
      </c>
    </row>
    <row r="44" spans="1:1" ht="15">
      <c r="A44" s="28" t="s">
        <v>80</v>
      </c>
    </row>
    <row r="45" spans="1:1" ht="15">
      <c r="A45" s="28" t="s">
        <v>81</v>
      </c>
    </row>
    <row r="46" spans="1:1" ht="15">
      <c r="A46" s="28" t="s">
        <v>82</v>
      </c>
    </row>
    <row r="47" spans="1:1" ht="15">
      <c r="A47" s="28" t="s">
        <v>83</v>
      </c>
    </row>
    <row r="48" spans="1:1" ht="15">
      <c r="A48" s="28" t="s">
        <v>84</v>
      </c>
    </row>
    <row r="49" spans="1:1" ht="15">
      <c r="A49" s="28" t="s">
        <v>85</v>
      </c>
    </row>
    <row r="50" spans="1:1" ht="15">
      <c r="A50" s="28" t="s">
        <v>86</v>
      </c>
    </row>
    <row r="51" spans="1:1" ht="15">
      <c r="A51" s="28" t="s">
        <v>87</v>
      </c>
    </row>
    <row r="52" spans="1:1" ht="15">
      <c r="A52" s="28" t="s">
        <v>88</v>
      </c>
    </row>
    <row r="53" spans="1:1" ht="15">
      <c r="A53" s="28" t="s">
        <v>89</v>
      </c>
    </row>
    <row r="54" spans="1:1" ht="15">
      <c r="A54" s="28" t="s">
        <v>90</v>
      </c>
    </row>
    <row r="55" spans="1:1" ht="15">
      <c r="A55" s="28" t="s">
        <v>91</v>
      </c>
    </row>
    <row r="56" spans="1:1" ht="15">
      <c r="A56" s="28" t="s">
        <v>92</v>
      </c>
    </row>
    <row r="57" spans="1:1" ht="15">
      <c r="A57" s="28" t="s">
        <v>93</v>
      </c>
    </row>
    <row r="58" spans="1:1" ht="15">
      <c r="A58" s="28" t="s">
        <v>94</v>
      </c>
    </row>
    <row r="59" spans="1:1" ht="15">
      <c r="A59" s="28" t="s">
        <v>95</v>
      </c>
    </row>
    <row r="60" spans="1:1" ht="15">
      <c r="A60" s="28" t="s">
        <v>96</v>
      </c>
    </row>
    <row r="61" spans="1:1" ht="15">
      <c r="A61" s="28" t="s">
        <v>97</v>
      </c>
    </row>
    <row r="62" spans="1:1" ht="15">
      <c r="A62" s="28" t="s">
        <v>98</v>
      </c>
    </row>
    <row r="63" spans="1:1" ht="15">
      <c r="A63" s="28" t="s">
        <v>99</v>
      </c>
    </row>
    <row r="64" spans="1:1" ht="15">
      <c r="A64" s="28" t="s">
        <v>100</v>
      </c>
    </row>
    <row r="65" spans="1:1" ht="15">
      <c r="A65" s="28" t="s">
        <v>101</v>
      </c>
    </row>
    <row r="66" spans="1:1" ht="15">
      <c r="A66" s="28" t="s">
        <v>102</v>
      </c>
    </row>
    <row r="67" spans="1:1" ht="15">
      <c r="A67" s="28" t="s">
        <v>103</v>
      </c>
    </row>
    <row r="68" spans="1:1" ht="15">
      <c r="A68" s="28" t="s">
        <v>104</v>
      </c>
    </row>
    <row r="69" spans="1:1" ht="15">
      <c r="A69" s="28" t="s">
        <v>105</v>
      </c>
    </row>
    <row r="70" spans="1:1" ht="15">
      <c r="A70" s="28" t="s">
        <v>106</v>
      </c>
    </row>
    <row r="71" spans="1:1" ht="15">
      <c r="A71" s="28" t="s">
        <v>107</v>
      </c>
    </row>
    <row r="72" spans="1:1" ht="15">
      <c r="A72" s="28" t="s">
        <v>108</v>
      </c>
    </row>
    <row r="73" spans="1:1" ht="15">
      <c r="A73" s="28" t="s">
        <v>109</v>
      </c>
    </row>
    <row r="74" spans="1:1" ht="15">
      <c r="A74" s="28" t="s">
        <v>110</v>
      </c>
    </row>
    <row r="75" spans="1:1" ht="15">
      <c r="A75" s="28" t="s">
        <v>111</v>
      </c>
    </row>
    <row r="76" spans="1:1" ht="15">
      <c r="A76" s="28" t="s">
        <v>112</v>
      </c>
    </row>
    <row r="77" spans="1:1" ht="15">
      <c r="A77" s="28" t="s">
        <v>113</v>
      </c>
    </row>
    <row r="78" spans="1:1" ht="15">
      <c r="A78" s="28" t="s">
        <v>114</v>
      </c>
    </row>
    <row r="79" spans="1:1" ht="15">
      <c r="A79" s="28" t="s">
        <v>115</v>
      </c>
    </row>
    <row r="80" spans="1:1" ht="15">
      <c r="A80" s="28" t="s">
        <v>116</v>
      </c>
    </row>
    <row r="81" spans="1:1" ht="15">
      <c r="A81" s="28" t="s">
        <v>117</v>
      </c>
    </row>
    <row r="82" spans="1:1" ht="15">
      <c r="A82" s="28" t="s">
        <v>118</v>
      </c>
    </row>
    <row r="83" spans="1:1" ht="15">
      <c r="A83" s="28" t="s">
        <v>119</v>
      </c>
    </row>
    <row r="84" spans="1:1" ht="15">
      <c r="A84" s="28" t="s">
        <v>120</v>
      </c>
    </row>
    <row r="85" spans="1:1" ht="15">
      <c r="A85" s="28" t="s">
        <v>121</v>
      </c>
    </row>
    <row r="86" spans="1:1" ht="15">
      <c r="A86" s="28" t="s">
        <v>122</v>
      </c>
    </row>
    <row r="87" spans="1:1" ht="15">
      <c r="A87" s="28" t="s">
        <v>123</v>
      </c>
    </row>
    <row r="88" spans="1:1" ht="15">
      <c r="A88" s="28" t="s">
        <v>124</v>
      </c>
    </row>
    <row r="89" spans="1:1" ht="15">
      <c r="A89" s="28" t="s">
        <v>125</v>
      </c>
    </row>
    <row r="90" spans="1:1" ht="15">
      <c r="A90" s="28" t="s">
        <v>126</v>
      </c>
    </row>
    <row r="91" spans="1:1" ht="15">
      <c r="A91" s="28" t="s">
        <v>127</v>
      </c>
    </row>
    <row r="92" spans="1:1" ht="15">
      <c r="A92" s="28" t="s">
        <v>128</v>
      </c>
    </row>
    <row r="93" spans="1:1" ht="15">
      <c r="A93" s="28" t="s">
        <v>129</v>
      </c>
    </row>
    <row r="94" spans="1:1" ht="15">
      <c r="A94" s="28" t="s">
        <v>130</v>
      </c>
    </row>
    <row r="95" spans="1:1" ht="15">
      <c r="A95" s="28" t="s">
        <v>131</v>
      </c>
    </row>
    <row r="96" spans="1:1" ht="15">
      <c r="A96" s="28" t="s">
        <v>132</v>
      </c>
    </row>
    <row r="97" spans="1:1" ht="15">
      <c r="A97" s="28" t="s">
        <v>133</v>
      </c>
    </row>
    <row r="98" spans="1:1" ht="15">
      <c r="A98" s="28" t="s">
        <v>134</v>
      </c>
    </row>
    <row r="99" spans="1:1" ht="30">
      <c r="A99" s="28" t="s">
        <v>135</v>
      </c>
    </row>
    <row r="100" spans="1:1" ht="30">
      <c r="A100" s="28" t="s">
        <v>136</v>
      </c>
    </row>
    <row r="101" spans="1:1" ht="15">
      <c r="A101" s="28" t="s">
        <v>137</v>
      </c>
    </row>
    <row r="102" spans="1:1" ht="15">
      <c r="A102" s="28" t="s">
        <v>138</v>
      </c>
    </row>
    <row r="103" spans="1:1" ht="15">
      <c r="A103" s="28" t="s">
        <v>139</v>
      </c>
    </row>
    <row r="104" spans="1:1" ht="15">
      <c r="A104" s="28" t="s">
        <v>140</v>
      </c>
    </row>
    <row r="105" spans="1:1" ht="15">
      <c r="A105" s="28" t="s">
        <v>141</v>
      </c>
    </row>
    <row r="106" spans="1:1" ht="15">
      <c r="A106" s="28" t="s">
        <v>142</v>
      </c>
    </row>
    <row r="107" spans="1:1" ht="30">
      <c r="A107" s="28" t="s">
        <v>143</v>
      </c>
    </row>
    <row r="108" spans="1:1" ht="15">
      <c r="A108" s="28" t="s">
        <v>144</v>
      </c>
    </row>
    <row r="109" spans="1:1" ht="15">
      <c r="A109" s="28" t="s">
        <v>145</v>
      </c>
    </row>
    <row r="110" spans="1:1" ht="15">
      <c r="A110" s="28" t="s">
        <v>146</v>
      </c>
    </row>
    <row r="111" spans="1:1" ht="15">
      <c r="A111" s="28" t="s">
        <v>147</v>
      </c>
    </row>
    <row r="112" spans="1:1" ht="15">
      <c r="A112" s="28" t="s">
        <v>148</v>
      </c>
    </row>
    <row r="113" spans="1:1" ht="15">
      <c r="A113" s="28" t="s">
        <v>149</v>
      </c>
    </row>
    <row r="114" spans="1:1" ht="15">
      <c r="A114" s="28" t="s">
        <v>150</v>
      </c>
    </row>
    <row r="115" spans="1:1" ht="15">
      <c r="A115" s="28" t="s">
        <v>151</v>
      </c>
    </row>
    <row r="116" spans="1:1" ht="15">
      <c r="A116" s="28" t="s">
        <v>152</v>
      </c>
    </row>
    <row r="117" spans="1:1" ht="15">
      <c r="A117" s="28" t="s">
        <v>153</v>
      </c>
    </row>
    <row r="118" spans="1:1" ht="15">
      <c r="A118" s="28" t="s">
        <v>154</v>
      </c>
    </row>
    <row r="119" spans="1:1" ht="15">
      <c r="A119" s="28" t="s">
        <v>155</v>
      </c>
    </row>
    <row r="120" spans="1:1" ht="15">
      <c r="A120" s="28" t="s">
        <v>156</v>
      </c>
    </row>
    <row r="121" spans="1:1" ht="15">
      <c r="A121" s="28" t="s">
        <v>157</v>
      </c>
    </row>
    <row r="122" spans="1:1" ht="15">
      <c r="A122" s="28" t="s">
        <v>158</v>
      </c>
    </row>
    <row r="123" spans="1:1" ht="15">
      <c r="A123" s="28" t="s">
        <v>159</v>
      </c>
    </row>
    <row r="124" spans="1:1" ht="45">
      <c r="A124" s="28" t="s">
        <v>160</v>
      </c>
    </row>
    <row r="125" spans="1:1" ht="15">
      <c r="A125" s="28" t="s">
        <v>161</v>
      </c>
    </row>
    <row r="126" spans="1:1" ht="15">
      <c r="A126" s="28" t="s">
        <v>162</v>
      </c>
    </row>
    <row r="127" spans="1:1" ht="15">
      <c r="A127" s="28" t="s">
        <v>163</v>
      </c>
    </row>
    <row r="128" spans="1:1" ht="15">
      <c r="A128" s="28" t="s">
        <v>164</v>
      </c>
    </row>
    <row r="129" spans="1:1" ht="15">
      <c r="A129" s="28" t="s">
        <v>165</v>
      </c>
    </row>
    <row r="130" spans="1:1" ht="15">
      <c r="A130" s="28" t="s">
        <v>166</v>
      </c>
    </row>
    <row r="131" spans="1:1" ht="30">
      <c r="A131" s="28" t="s">
        <v>167</v>
      </c>
    </row>
    <row r="132" spans="1:1" ht="15">
      <c r="A132" s="28" t="s">
        <v>168</v>
      </c>
    </row>
    <row r="133" spans="1:1" ht="15">
      <c r="A133" s="28" t="s">
        <v>169</v>
      </c>
    </row>
    <row r="134" spans="1:1" ht="15">
      <c r="A134" s="28" t="s">
        <v>170</v>
      </c>
    </row>
    <row r="135" spans="1:1" ht="15">
      <c r="A135" s="28" t="s">
        <v>171</v>
      </c>
    </row>
    <row r="136" spans="1:1" ht="15">
      <c r="A136" s="28" t="s">
        <v>172</v>
      </c>
    </row>
    <row r="137" spans="1:1" ht="15">
      <c r="A137" s="28" t="s">
        <v>173</v>
      </c>
    </row>
    <row r="138" spans="1:1" ht="15">
      <c r="A138" s="28" t="s">
        <v>174</v>
      </c>
    </row>
    <row r="139" spans="1:1" ht="15">
      <c r="A139" s="28" t="s">
        <v>175</v>
      </c>
    </row>
    <row r="140" spans="1:1" ht="15">
      <c r="A140" s="28" t="s">
        <v>176</v>
      </c>
    </row>
    <row r="141" spans="1:1" ht="15">
      <c r="A141" s="28" t="s">
        <v>177</v>
      </c>
    </row>
    <row r="142" spans="1:1" ht="15">
      <c r="A142" s="28" t="s">
        <v>178</v>
      </c>
    </row>
    <row r="143" spans="1:1" ht="15">
      <c r="A143" s="28" t="s">
        <v>179</v>
      </c>
    </row>
    <row r="144" spans="1:1" ht="15">
      <c r="A144" s="28" t="s">
        <v>180</v>
      </c>
    </row>
    <row r="145" spans="1:1" ht="15">
      <c r="A145" s="28" t="s">
        <v>181</v>
      </c>
    </row>
    <row r="146" spans="1:1" ht="15">
      <c r="A146" s="28" t="s">
        <v>182</v>
      </c>
    </row>
    <row r="147" spans="1:1" ht="15">
      <c r="A147" s="28" t="s">
        <v>183</v>
      </c>
    </row>
    <row r="148" spans="1:1" ht="15">
      <c r="A148" s="28" t="s">
        <v>184</v>
      </c>
    </row>
    <row r="149" spans="1:1" ht="30">
      <c r="A149" s="28" t="s">
        <v>185</v>
      </c>
    </row>
    <row r="150" spans="1:1" ht="15">
      <c r="A150" s="28" t="s">
        <v>186</v>
      </c>
    </row>
    <row r="151" spans="1:1" ht="15">
      <c r="A151" s="28" t="s">
        <v>187</v>
      </c>
    </row>
    <row r="152" spans="1:1" ht="15">
      <c r="A152" s="28" t="s">
        <v>188</v>
      </c>
    </row>
    <row r="153" spans="1:1" ht="15">
      <c r="A153" s="28" t="s">
        <v>189</v>
      </c>
    </row>
    <row r="154" spans="1:1" ht="15">
      <c r="A154" s="28" t="s">
        <v>190</v>
      </c>
    </row>
    <row r="155" spans="1:1" ht="30">
      <c r="A155" s="28" t="s">
        <v>191</v>
      </c>
    </row>
    <row r="156" spans="1:1" ht="15">
      <c r="A156" s="28" t="s">
        <v>192</v>
      </c>
    </row>
    <row r="157" spans="1:1" ht="15">
      <c r="A157" s="28" t="s">
        <v>193</v>
      </c>
    </row>
    <row r="158" spans="1:1" ht="15">
      <c r="A158" s="28" t="s">
        <v>194</v>
      </c>
    </row>
    <row r="159" spans="1:1" ht="15">
      <c r="A159" s="28" t="s">
        <v>195</v>
      </c>
    </row>
    <row r="160" spans="1:1" ht="15">
      <c r="A160" s="28" t="s">
        <v>196</v>
      </c>
    </row>
    <row r="161" spans="1:1" ht="15">
      <c r="A161" s="28" t="s">
        <v>197</v>
      </c>
    </row>
    <row r="162" spans="1:1" ht="15">
      <c r="A162" s="28" t="s">
        <v>198</v>
      </c>
    </row>
    <row r="163" spans="1:1" ht="30">
      <c r="A163" s="28" t="s">
        <v>199</v>
      </c>
    </row>
    <row r="164" spans="1:1" ht="15">
      <c r="A164" s="28" t="s">
        <v>200</v>
      </c>
    </row>
    <row r="165" spans="1:1" ht="15">
      <c r="A165" s="28" t="s">
        <v>201</v>
      </c>
    </row>
    <row r="166" spans="1:1" ht="15">
      <c r="A166" s="28" t="s">
        <v>202</v>
      </c>
    </row>
    <row r="167" spans="1:1" ht="15">
      <c r="A167" s="28" t="s">
        <v>203</v>
      </c>
    </row>
    <row r="168" spans="1:1" ht="15">
      <c r="A168" s="28" t="s">
        <v>204</v>
      </c>
    </row>
    <row r="169" spans="1:1" ht="15">
      <c r="A169" s="28" t="s">
        <v>205</v>
      </c>
    </row>
    <row r="170" spans="1:1" ht="15">
      <c r="A170" s="28" t="s">
        <v>206</v>
      </c>
    </row>
    <row r="171" spans="1:1" ht="15">
      <c r="A171" s="28" t="s">
        <v>207</v>
      </c>
    </row>
    <row r="172" spans="1:1" ht="15">
      <c r="A172" s="28" t="s">
        <v>208</v>
      </c>
    </row>
    <row r="173" spans="1:1" ht="15">
      <c r="A173" s="28" t="s">
        <v>209</v>
      </c>
    </row>
    <row r="174" spans="1:1" ht="15">
      <c r="A174" s="28" t="s">
        <v>210</v>
      </c>
    </row>
    <row r="175" spans="1:1" ht="15">
      <c r="A175" s="28" t="s">
        <v>211</v>
      </c>
    </row>
    <row r="176" spans="1:1" ht="15">
      <c r="A176" s="28" t="s">
        <v>212</v>
      </c>
    </row>
    <row r="177" spans="1:1" ht="15">
      <c r="A177" s="28" t="s">
        <v>213</v>
      </c>
    </row>
    <row r="178" spans="1:1" ht="15">
      <c r="A178" s="28" t="s">
        <v>214</v>
      </c>
    </row>
    <row r="179" spans="1:1" ht="15">
      <c r="A179" s="28" t="s">
        <v>215</v>
      </c>
    </row>
    <row r="180" spans="1:1" ht="15">
      <c r="A180" s="28" t="s">
        <v>216</v>
      </c>
    </row>
    <row r="181" spans="1:1" ht="30">
      <c r="A181" s="28" t="s">
        <v>217</v>
      </c>
    </row>
    <row r="182" spans="1:1" ht="30">
      <c r="A182" s="28" t="s">
        <v>218</v>
      </c>
    </row>
    <row r="183" spans="1:1" ht="15">
      <c r="A183" s="28" t="s">
        <v>219</v>
      </c>
    </row>
    <row r="184" spans="1:1" ht="15">
      <c r="A184" s="28" t="s">
        <v>220</v>
      </c>
    </row>
    <row r="185" spans="1:1" ht="15">
      <c r="A185" s="28" t="s">
        <v>221</v>
      </c>
    </row>
    <row r="186" spans="1:1" ht="15">
      <c r="A186" s="28" t="s">
        <v>222</v>
      </c>
    </row>
    <row r="187" spans="1:1" ht="15">
      <c r="A187" s="28" t="s">
        <v>223</v>
      </c>
    </row>
    <row r="188" spans="1:1" ht="15">
      <c r="A188" s="28" t="s">
        <v>224</v>
      </c>
    </row>
    <row r="189" spans="1:1" ht="15">
      <c r="A189" s="28" t="s">
        <v>225</v>
      </c>
    </row>
    <row r="190" spans="1:1" ht="15">
      <c r="A190" s="28" t="s">
        <v>226</v>
      </c>
    </row>
    <row r="191" spans="1:1" ht="15">
      <c r="A191" s="28" t="s">
        <v>227</v>
      </c>
    </row>
    <row r="192" spans="1:1" ht="15">
      <c r="A192" s="28" t="s">
        <v>228</v>
      </c>
    </row>
    <row r="193" spans="1:1" ht="15">
      <c r="A193" s="28" t="s">
        <v>229</v>
      </c>
    </row>
    <row r="194" spans="1:1" ht="30">
      <c r="A194" s="28" t="s">
        <v>230</v>
      </c>
    </row>
    <row r="195" spans="1:1" ht="15">
      <c r="A195" s="28" t="s">
        <v>231</v>
      </c>
    </row>
    <row r="196" spans="1:1" ht="15">
      <c r="A196" s="28" t="s">
        <v>232</v>
      </c>
    </row>
    <row r="197" spans="1:1" ht="15">
      <c r="A197" s="28" t="s">
        <v>233</v>
      </c>
    </row>
    <row r="198" spans="1:1" ht="15">
      <c r="A198" s="28" t="s">
        <v>234</v>
      </c>
    </row>
    <row r="199" spans="1:1" ht="15">
      <c r="A199" s="28" t="s">
        <v>235</v>
      </c>
    </row>
    <row r="200" spans="1:1" ht="15">
      <c r="A200" s="28" t="s">
        <v>236</v>
      </c>
    </row>
    <row r="201" spans="1:1" ht="15">
      <c r="A201" s="28" t="s">
        <v>237</v>
      </c>
    </row>
    <row r="202" spans="1:1" ht="15">
      <c r="A202" s="28" t="s">
        <v>238</v>
      </c>
    </row>
    <row r="203" spans="1:1" ht="15">
      <c r="A203" s="28" t="s">
        <v>239</v>
      </c>
    </row>
    <row r="204" spans="1:1" ht="15">
      <c r="A204" s="28" t="s">
        <v>240</v>
      </c>
    </row>
    <row r="205" spans="1:1" ht="15">
      <c r="A205" s="28" t="s">
        <v>241</v>
      </c>
    </row>
    <row r="206" spans="1:1" ht="15">
      <c r="A206" s="28" t="s">
        <v>242</v>
      </c>
    </row>
    <row r="207" spans="1:1" ht="30">
      <c r="A207" s="28" t="s">
        <v>243</v>
      </c>
    </row>
    <row r="208" spans="1:1" ht="15">
      <c r="A208" s="28" t="s">
        <v>244</v>
      </c>
    </row>
    <row r="209" spans="1:1" ht="15">
      <c r="A209" s="28" t="s">
        <v>245</v>
      </c>
    </row>
    <row r="210" spans="1:1" ht="15">
      <c r="A210" s="28" t="s">
        <v>246</v>
      </c>
    </row>
    <row r="211" spans="1:1" ht="15">
      <c r="A211" s="28" t="s">
        <v>247</v>
      </c>
    </row>
    <row r="212" spans="1:1" ht="15">
      <c r="A212" s="28" t="s">
        <v>248</v>
      </c>
    </row>
    <row r="213" spans="1:1" ht="15">
      <c r="A213" s="28" t="s">
        <v>249</v>
      </c>
    </row>
    <row r="214" spans="1:1" ht="15">
      <c r="A214" s="28" t="s">
        <v>250</v>
      </c>
    </row>
    <row r="215" spans="1:1" ht="15">
      <c r="A215" s="28" t="s">
        <v>251</v>
      </c>
    </row>
    <row r="216" spans="1:1" ht="15">
      <c r="A216" s="28" t="s">
        <v>252</v>
      </c>
    </row>
    <row r="217" spans="1:1" ht="15">
      <c r="A217" s="28" t="s">
        <v>253</v>
      </c>
    </row>
    <row r="218" spans="1:1" ht="15">
      <c r="A218" s="28" t="s">
        <v>254</v>
      </c>
    </row>
    <row r="219" spans="1:1" ht="15">
      <c r="A219" s="28" t="s">
        <v>255</v>
      </c>
    </row>
    <row r="220" spans="1:1" ht="15">
      <c r="A220" s="28" t="s">
        <v>256</v>
      </c>
    </row>
    <row r="221" spans="1:1" ht="15">
      <c r="A221" s="28" t="s">
        <v>257</v>
      </c>
    </row>
    <row r="222" spans="1:1" ht="15">
      <c r="A222" s="28" t="s">
        <v>258</v>
      </c>
    </row>
    <row r="223" spans="1:1" ht="15">
      <c r="A223" s="28" t="s">
        <v>259</v>
      </c>
    </row>
    <row r="224" spans="1:1" ht="15">
      <c r="A224" s="28" t="s">
        <v>260</v>
      </c>
    </row>
    <row r="225" spans="1:1" ht="15">
      <c r="A225" s="28" t="s">
        <v>261</v>
      </c>
    </row>
    <row r="226" spans="1:1" ht="30">
      <c r="A226" s="28" t="s">
        <v>262</v>
      </c>
    </row>
    <row r="227" spans="1:1" ht="15">
      <c r="A227" s="28" t="s">
        <v>263</v>
      </c>
    </row>
    <row r="228" spans="1:1" ht="15">
      <c r="A228" s="28" t="s">
        <v>264</v>
      </c>
    </row>
    <row r="229" spans="1:1" ht="15">
      <c r="A229" s="28" t="s">
        <v>265</v>
      </c>
    </row>
    <row r="230" spans="1:1" ht="30">
      <c r="A230" s="28" t="s">
        <v>266</v>
      </c>
    </row>
    <row r="231" spans="1:1" ht="15">
      <c r="A231" s="28" t="s">
        <v>267</v>
      </c>
    </row>
    <row r="232" spans="1:1" ht="30">
      <c r="A232" s="28" t="s">
        <v>268</v>
      </c>
    </row>
    <row r="233" spans="1:1" ht="15">
      <c r="A233" s="28" t="s">
        <v>269</v>
      </c>
    </row>
    <row r="234" spans="1:1" ht="15">
      <c r="A234" s="28" t="s">
        <v>270</v>
      </c>
    </row>
    <row r="235" spans="1:1" ht="15">
      <c r="A235" s="28" t="s">
        <v>271</v>
      </c>
    </row>
    <row r="236" spans="1:1" ht="15">
      <c r="A236" s="28" t="s">
        <v>272</v>
      </c>
    </row>
    <row r="237" spans="1:1" ht="15">
      <c r="A237" s="28" t="s">
        <v>273</v>
      </c>
    </row>
    <row r="238" spans="1:1" ht="15">
      <c r="A238" s="28" t="s">
        <v>274</v>
      </c>
    </row>
    <row r="239" spans="1:1" ht="15">
      <c r="A239" s="28" t="s">
        <v>275</v>
      </c>
    </row>
    <row r="240" spans="1:1" ht="15">
      <c r="A240" s="28" t="s">
        <v>276</v>
      </c>
    </row>
    <row r="241" spans="1:1" ht="15">
      <c r="A241" s="28" t="s">
        <v>277</v>
      </c>
    </row>
    <row r="242" spans="1:1" ht="15">
      <c r="A242" s="28" t="s">
        <v>278</v>
      </c>
    </row>
    <row r="243" spans="1:1" ht="15">
      <c r="A243" s="28" t="s">
        <v>279</v>
      </c>
    </row>
    <row r="244" spans="1:1" ht="15">
      <c r="A244" s="28" t="s">
        <v>280</v>
      </c>
    </row>
    <row r="245" spans="1:1" ht="15">
      <c r="A245" s="28" t="s">
        <v>281</v>
      </c>
    </row>
    <row r="246" spans="1:1" ht="15">
      <c r="A246" s="28" t="s">
        <v>282</v>
      </c>
    </row>
    <row r="247" spans="1:1" ht="15">
      <c r="A247" s="28" t="s">
        <v>283</v>
      </c>
    </row>
    <row r="248" spans="1:1" ht="15">
      <c r="A248" s="28" t="s">
        <v>284</v>
      </c>
    </row>
    <row r="249" spans="1:1" ht="30">
      <c r="A249" s="28" t="s">
        <v>285</v>
      </c>
    </row>
    <row r="250" spans="1:1" ht="15">
      <c r="A250" s="28" t="s">
        <v>286</v>
      </c>
    </row>
    <row r="251" spans="1:1" ht="15">
      <c r="A251" s="28" t="s">
        <v>287</v>
      </c>
    </row>
    <row r="252" spans="1:1" ht="15">
      <c r="A252" s="28" t="s">
        <v>288</v>
      </c>
    </row>
    <row r="253" spans="1:1" ht="15">
      <c r="A253" s="28" t="s">
        <v>289</v>
      </c>
    </row>
    <row r="254" spans="1:1" ht="15">
      <c r="A254" s="28"/>
    </row>
  </sheetData>
  <phoneticPr fontId="20" type="noConversion"/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honeticPr fontId="2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/>
  <cols>
    <col min="1" max="1" width="13" customWidth="1"/>
  </cols>
  <sheetData>
    <row r="1" spans="1:1">
      <c r="A1" t="s">
        <v>343</v>
      </c>
    </row>
    <row r="2" spans="1:1">
      <c r="A2" t="s">
        <v>344</v>
      </c>
    </row>
  </sheetData>
  <phoneticPr fontId="2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12"/>
  <sheetViews>
    <sheetView tabSelected="1" zoomScale="86" zoomScaleNormal="86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0" customWidth="1"/>
    <col min="8" max="8" width="17.140625" style="12" customWidth="1"/>
    <col min="9" max="16384" width="9.140625" style="12"/>
  </cols>
  <sheetData>
    <row r="1" spans="1:7" ht="15" customHeight="1">
      <c r="A1" s="48"/>
      <c r="B1" s="44" t="s">
        <v>295</v>
      </c>
      <c r="C1" s="45" t="s">
        <v>313</v>
      </c>
      <c r="D1" s="13"/>
    </row>
    <row r="2" spans="1:7" ht="35.25" customHeight="1">
      <c r="A2" s="48"/>
      <c r="B2" s="44" t="s">
        <v>339</v>
      </c>
      <c r="C2" s="47" t="s">
        <v>35</v>
      </c>
      <c r="F2" s="12" t="s">
        <v>558</v>
      </c>
    </row>
    <row r="3" spans="1:7" ht="15" customHeight="1">
      <c r="A3" s="48"/>
      <c r="B3" s="44" t="s">
        <v>340</v>
      </c>
      <c r="C3" s="46" t="s">
        <v>15</v>
      </c>
    </row>
    <row r="4" spans="1:7" ht="15.75">
      <c r="A4" s="48"/>
      <c r="B4" s="44" t="s">
        <v>341</v>
      </c>
      <c r="C4" s="46">
        <v>5</v>
      </c>
    </row>
    <row r="5" spans="1:7" ht="15.75">
      <c r="A5" s="48"/>
      <c r="B5" s="44" t="s">
        <v>342</v>
      </c>
      <c r="C5" s="49">
        <v>43062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1" t="s">
        <v>338</v>
      </c>
    </row>
    <row r="8" spans="1:7" s="61" customFormat="1" ht="30" customHeight="1">
      <c r="A8" s="59">
        <v>1</v>
      </c>
      <c r="B8" s="57" t="s">
        <v>534</v>
      </c>
      <c r="C8" s="57" t="s">
        <v>535</v>
      </c>
      <c r="D8" s="60" t="s">
        <v>536</v>
      </c>
      <c r="E8" s="58">
        <v>5</v>
      </c>
      <c r="F8" s="57" t="s">
        <v>3</v>
      </c>
      <c r="G8" s="58">
        <v>8</v>
      </c>
    </row>
    <row r="9" spans="1:7" ht="30" customHeight="1">
      <c r="G9" s="12"/>
    </row>
    <row r="10" spans="1:7" ht="30" customHeight="1">
      <c r="G10" s="12"/>
    </row>
    <row r="11" spans="1:7" ht="30" customHeight="1">
      <c r="G11" s="12"/>
    </row>
    <row r="12" spans="1:7" ht="30" customHeight="1">
      <c r="G12" s="12"/>
    </row>
    <row r="13" spans="1:7" ht="30" customHeight="1">
      <c r="G13" s="12"/>
    </row>
    <row r="14" spans="1:7" ht="30" customHeight="1">
      <c r="G14" s="12"/>
    </row>
    <row r="15" spans="1:7" ht="30" customHeight="1">
      <c r="G15" s="12"/>
    </row>
    <row r="16" spans="1:7" ht="30" customHeight="1">
      <c r="G16" s="12"/>
    </row>
    <row r="17" spans="7:7" ht="30" customHeight="1">
      <c r="G17" s="12"/>
    </row>
    <row r="18" spans="7:7" ht="30" customHeight="1">
      <c r="G18" s="12"/>
    </row>
    <row r="19" spans="7:7" ht="30" customHeight="1">
      <c r="G19" s="12"/>
    </row>
    <row r="20" spans="7:7" ht="30" customHeight="1">
      <c r="G20" s="12"/>
    </row>
    <row r="21" spans="7:7" ht="30" customHeight="1">
      <c r="G21" s="12"/>
    </row>
    <row r="22" spans="7:7" ht="30" customHeight="1">
      <c r="G22" s="12"/>
    </row>
    <row r="23" spans="7:7" ht="30" customHeight="1">
      <c r="G23" s="12"/>
    </row>
    <row r="24" spans="7:7" ht="30" customHeight="1">
      <c r="G24" s="12"/>
    </row>
    <row r="25" spans="7:7" ht="30" customHeight="1">
      <c r="G25" s="12"/>
    </row>
    <row r="26" spans="7:7" ht="30" customHeight="1">
      <c r="G26" s="12"/>
    </row>
    <row r="27" spans="7:7" ht="30" customHeight="1">
      <c r="G27" s="12"/>
    </row>
    <row r="28" spans="7:7" ht="30" customHeight="1">
      <c r="G28" s="12"/>
    </row>
    <row r="29" spans="7:7" ht="30" customHeight="1">
      <c r="G29" s="12"/>
    </row>
    <row r="30" spans="7:7" ht="30" customHeight="1">
      <c r="G30" s="12"/>
    </row>
    <row r="31" spans="7:7" ht="30" customHeight="1">
      <c r="G31" s="12"/>
    </row>
    <row r="32" spans="7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  <row r="61" spans="7:7" ht="30" customHeight="1">
      <c r="G61" s="12"/>
    </row>
    <row r="62" spans="7:7" ht="30" customHeight="1">
      <c r="G62" s="12"/>
    </row>
    <row r="63" spans="7:7" ht="30" customHeight="1">
      <c r="G63" s="12"/>
    </row>
    <row r="64" spans="7:7" ht="30" customHeight="1">
      <c r="G64" s="12"/>
    </row>
    <row r="65" spans="7:7" ht="30" customHeight="1">
      <c r="G65" s="12"/>
    </row>
    <row r="66" spans="7:7" ht="30" customHeight="1">
      <c r="G66" s="12"/>
    </row>
    <row r="67" spans="7:7" ht="30" customHeight="1">
      <c r="G67" s="12"/>
    </row>
    <row r="68" spans="7:7" ht="30" customHeight="1">
      <c r="G68" s="12"/>
    </row>
    <row r="69" spans="7:7" ht="30" customHeight="1">
      <c r="G69" s="12"/>
    </row>
    <row r="70" spans="7:7" ht="30" customHeight="1">
      <c r="G70" s="12"/>
    </row>
    <row r="71" spans="7:7" ht="30" customHeight="1">
      <c r="G71" s="12"/>
    </row>
    <row r="72" spans="7:7" ht="30" customHeight="1">
      <c r="G72" s="12"/>
    </row>
    <row r="73" spans="7:7" ht="30" customHeight="1">
      <c r="G73" s="12"/>
    </row>
    <row r="74" spans="7:7" ht="30" customHeight="1">
      <c r="G74" s="12"/>
    </row>
    <row r="75" spans="7:7" ht="30" customHeight="1">
      <c r="G75" s="12"/>
    </row>
    <row r="76" spans="7:7" ht="30" customHeight="1">
      <c r="G76" s="12"/>
    </row>
    <row r="77" spans="7:7" ht="30" customHeight="1">
      <c r="G77" s="12"/>
    </row>
    <row r="78" spans="7:7" ht="30" customHeight="1">
      <c r="G78" s="12"/>
    </row>
    <row r="79" spans="7:7" ht="30" customHeight="1">
      <c r="G79" s="12"/>
    </row>
    <row r="80" spans="7:7" ht="30" customHeight="1">
      <c r="G80" s="12"/>
    </row>
    <row r="81" spans="7:7" ht="30" customHeight="1">
      <c r="G81" s="12"/>
    </row>
    <row r="82" spans="7:7" ht="30" customHeight="1">
      <c r="G82" s="12"/>
    </row>
    <row r="83" spans="7:7" ht="30" customHeight="1">
      <c r="G83" s="12"/>
    </row>
    <row r="84" spans="7:7" ht="30" customHeight="1">
      <c r="G84" s="12"/>
    </row>
    <row r="85" spans="7:7" ht="30" customHeight="1">
      <c r="G85" s="12"/>
    </row>
    <row r="86" spans="7:7" ht="30" customHeight="1">
      <c r="G86" s="12"/>
    </row>
    <row r="87" spans="7:7" ht="30" customHeight="1">
      <c r="G87" s="12"/>
    </row>
    <row r="88" spans="7:7" ht="30" customHeight="1">
      <c r="G88" s="12"/>
    </row>
    <row r="89" spans="7:7" ht="30" customHeight="1">
      <c r="G89" s="12"/>
    </row>
    <row r="90" spans="7:7" ht="30" customHeight="1">
      <c r="G90" s="12"/>
    </row>
    <row r="91" spans="7:7" ht="30" customHeight="1">
      <c r="G91" s="12"/>
    </row>
    <row r="92" spans="7:7" ht="30" customHeight="1">
      <c r="G92" s="12"/>
    </row>
    <row r="93" spans="7:7" ht="30" customHeight="1">
      <c r="G93" s="12"/>
    </row>
    <row r="94" spans="7:7" ht="30" customHeight="1">
      <c r="G94" s="12"/>
    </row>
    <row r="95" spans="7:7" ht="30" customHeight="1">
      <c r="G95" s="12"/>
    </row>
    <row r="96" spans="7:7" ht="30" customHeight="1">
      <c r="G96" s="12"/>
    </row>
    <row r="97" spans="7:7" ht="30" customHeight="1">
      <c r="G97" s="12"/>
    </row>
    <row r="98" spans="7:7" ht="30" customHeight="1">
      <c r="G98" s="12"/>
    </row>
    <row r="99" spans="7:7" ht="30" customHeight="1">
      <c r="G99" s="12"/>
    </row>
    <row r="100" spans="7:7" ht="30" customHeight="1">
      <c r="G100" s="12"/>
    </row>
    <row r="101" spans="7:7" ht="30" customHeight="1">
      <c r="G101" s="12"/>
    </row>
    <row r="102" spans="7:7" ht="30" customHeight="1">
      <c r="G102" s="12"/>
    </row>
    <row r="103" spans="7:7" ht="30" customHeight="1">
      <c r="G103" s="12"/>
    </row>
    <row r="104" spans="7:7" ht="30" customHeight="1">
      <c r="G104" s="12"/>
    </row>
    <row r="105" spans="7:7" ht="30" customHeight="1">
      <c r="G105" s="12"/>
    </row>
    <row r="106" spans="7:7" ht="30" customHeight="1">
      <c r="G106" s="12"/>
    </row>
    <row r="107" spans="7:7" ht="30" customHeight="1">
      <c r="G107" s="12"/>
    </row>
    <row r="108" spans="7:7" ht="30" customHeight="1">
      <c r="G108" s="12"/>
    </row>
    <row r="109" spans="7:7" ht="30" customHeight="1">
      <c r="G109" s="12"/>
    </row>
    <row r="110" spans="7:7" ht="30" customHeight="1">
      <c r="G110" s="12"/>
    </row>
    <row r="111" spans="7:7" ht="30" customHeight="1">
      <c r="G111" s="12"/>
    </row>
    <row r="112" spans="7:7" ht="30" customHeight="1">
      <c r="G112" s="12"/>
    </row>
  </sheetData>
  <sheetProtection formatCells="0" selectLockedCells="1" autoFilter="0"/>
  <autoFilter ref="A7:G7"/>
  <phoneticPr fontId="20" type="noConversion"/>
  <conditionalFormatting sqref="B8:G8">
    <cfRule type="containsBlanks" dxfId="6" priority="2">
      <formula>LEN(TRIM(B8))=0</formula>
    </cfRule>
  </conditionalFormatting>
  <dataValidations count="1">
    <dataValidation type="list" allowBlank="1" showInputMessage="1" showErrorMessage="1" sqref="F8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11"/>
  <sheetViews>
    <sheetView zoomScale="70" zoomScaleNormal="70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0" customWidth="1"/>
    <col min="8" max="8" width="17.140625" style="12" customWidth="1"/>
    <col min="9" max="16384" width="9.140625" style="12"/>
  </cols>
  <sheetData>
    <row r="1" spans="1:7" ht="15" customHeight="1">
      <c r="A1" s="48"/>
      <c r="B1" s="44" t="s">
        <v>295</v>
      </c>
      <c r="C1" s="45" t="s">
        <v>313</v>
      </c>
      <c r="D1" s="13"/>
    </row>
    <row r="2" spans="1:7" ht="15" customHeight="1">
      <c r="A2" s="48"/>
      <c r="B2" s="44" t="s">
        <v>339</v>
      </c>
      <c r="C2" s="47" t="s">
        <v>35</v>
      </c>
    </row>
    <row r="3" spans="1:7" ht="15.75">
      <c r="A3" s="48"/>
      <c r="B3" s="44" t="s">
        <v>340</v>
      </c>
      <c r="C3" s="46" t="s">
        <v>15</v>
      </c>
    </row>
    <row r="4" spans="1:7" ht="15.75">
      <c r="A4" s="48"/>
      <c r="B4" s="44" t="s">
        <v>341</v>
      </c>
      <c r="C4" s="46">
        <v>6</v>
      </c>
    </row>
    <row r="5" spans="1:7" ht="15.75">
      <c r="A5" s="48"/>
      <c r="B5" s="44" t="s">
        <v>342</v>
      </c>
      <c r="C5" s="49">
        <v>43062</v>
      </c>
    </row>
    <row r="6" spans="1:7" ht="60">
      <c r="A6" s="26" t="s">
        <v>4</v>
      </c>
      <c r="B6" s="26" t="s">
        <v>334</v>
      </c>
      <c r="C6" s="27" t="s">
        <v>335</v>
      </c>
      <c r="D6" s="27" t="s">
        <v>336</v>
      </c>
      <c r="E6" s="27" t="s">
        <v>296</v>
      </c>
      <c r="F6" s="27" t="s">
        <v>337</v>
      </c>
      <c r="G6" s="51" t="s">
        <v>338</v>
      </c>
    </row>
    <row r="7" spans="1:7" s="61" customFormat="1" ht="30" customHeight="1">
      <c r="A7" s="59">
        <v>1</v>
      </c>
      <c r="B7" s="57" t="s">
        <v>556</v>
      </c>
      <c r="C7" s="57" t="s">
        <v>489</v>
      </c>
      <c r="D7" s="60" t="s">
        <v>557</v>
      </c>
      <c r="E7" s="58">
        <v>6</v>
      </c>
      <c r="F7" s="57" t="s">
        <v>2</v>
      </c>
      <c r="G7" s="58">
        <v>27</v>
      </c>
    </row>
    <row r="8" spans="1:7" s="56" customFormat="1" ht="30" customHeight="1">
      <c r="A8" s="52">
        <v>2</v>
      </c>
      <c r="B8" s="53" t="s">
        <v>496</v>
      </c>
      <c r="C8" s="53" t="s">
        <v>497</v>
      </c>
      <c r="D8" s="54" t="s">
        <v>420</v>
      </c>
      <c r="E8" s="55">
        <v>6</v>
      </c>
      <c r="F8" s="53" t="s">
        <v>2</v>
      </c>
      <c r="G8" s="55">
        <v>26</v>
      </c>
    </row>
    <row r="9" spans="1:7" s="56" customFormat="1" ht="30" customHeight="1">
      <c r="A9" s="52">
        <v>3</v>
      </c>
      <c r="B9" s="53" t="s">
        <v>492</v>
      </c>
      <c r="C9" s="53" t="s">
        <v>493</v>
      </c>
      <c r="D9" s="54" t="s">
        <v>420</v>
      </c>
      <c r="E9" s="55">
        <v>6</v>
      </c>
      <c r="F9" s="53" t="s">
        <v>2</v>
      </c>
      <c r="G9" s="55">
        <v>18</v>
      </c>
    </row>
    <row r="10" spans="1:7" ht="30" customHeight="1">
      <c r="A10" s="32">
        <v>4</v>
      </c>
      <c r="B10" s="53" t="s">
        <v>494</v>
      </c>
      <c r="C10" s="53" t="s">
        <v>495</v>
      </c>
      <c r="D10" s="54" t="s">
        <v>420</v>
      </c>
      <c r="E10" s="55">
        <v>6</v>
      </c>
      <c r="F10" s="53" t="s">
        <v>12</v>
      </c>
      <c r="G10" s="55">
        <v>2</v>
      </c>
    </row>
    <row r="11" spans="1:7" ht="30" customHeight="1">
      <c r="G11" s="12"/>
    </row>
    <row r="12" spans="1:7" ht="30" customHeight="1">
      <c r="G12" s="12"/>
    </row>
    <row r="13" spans="1:7" ht="30" customHeight="1">
      <c r="G13" s="12"/>
    </row>
    <row r="14" spans="1:7" ht="30" customHeight="1">
      <c r="G14" s="12"/>
    </row>
    <row r="15" spans="1:7" ht="30" customHeight="1">
      <c r="G15" s="12"/>
    </row>
    <row r="16" spans="1:7" ht="30" customHeight="1">
      <c r="G16" s="12"/>
    </row>
    <row r="17" spans="7:7" ht="30" customHeight="1">
      <c r="G17" s="12"/>
    </row>
    <row r="18" spans="7:7" ht="30" customHeight="1">
      <c r="G18" s="12"/>
    </row>
    <row r="19" spans="7:7" ht="30" customHeight="1">
      <c r="G19" s="12"/>
    </row>
    <row r="20" spans="7:7" ht="30" customHeight="1">
      <c r="G20" s="12"/>
    </row>
    <row r="21" spans="7:7" ht="30" customHeight="1">
      <c r="G21" s="12"/>
    </row>
    <row r="22" spans="7:7" ht="30" customHeight="1">
      <c r="G22" s="12"/>
    </row>
    <row r="23" spans="7:7" ht="30" customHeight="1">
      <c r="G23" s="12"/>
    </row>
    <row r="24" spans="7:7" ht="30" customHeight="1">
      <c r="G24" s="12"/>
    </row>
    <row r="25" spans="7:7" ht="30" customHeight="1">
      <c r="G25" s="12"/>
    </row>
    <row r="26" spans="7:7" ht="30" customHeight="1">
      <c r="G26" s="12"/>
    </row>
    <row r="27" spans="7:7" ht="30" customHeight="1">
      <c r="G27" s="12"/>
    </row>
    <row r="28" spans="7:7" ht="30" customHeight="1">
      <c r="G28" s="12"/>
    </row>
    <row r="29" spans="7:7" ht="30" customHeight="1">
      <c r="G29" s="12"/>
    </row>
    <row r="30" spans="7:7" ht="30" customHeight="1">
      <c r="G30" s="12"/>
    </row>
    <row r="31" spans="7:7" ht="30" customHeight="1">
      <c r="G31" s="12"/>
    </row>
    <row r="32" spans="7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  <row r="61" spans="7:7" ht="30" customHeight="1">
      <c r="G61" s="12"/>
    </row>
    <row r="62" spans="7:7" ht="30" customHeight="1">
      <c r="G62" s="12"/>
    </row>
    <row r="63" spans="7:7" ht="30" customHeight="1">
      <c r="G63" s="12"/>
    </row>
    <row r="64" spans="7:7" ht="30" customHeight="1">
      <c r="G64" s="12"/>
    </row>
    <row r="65" spans="7:7" ht="30" customHeight="1">
      <c r="G65" s="12"/>
    </row>
    <row r="66" spans="7:7" ht="30" customHeight="1">
      <c r="G66" s="12"/>
    </row>
    <row r="67" spans="7:7" ht="30" customHeight="1">
      <c r="G67" s="12"/>
    </row>
    <row r="68" spans="7:7" ht="30" customHeight="1">
      <c r="G68" s="12"/>
    </row>
    <row r="69" spans="7:7" ht="30" customHeight="1">
      <c r="G69" s="12"/>
    </row>
    <row r="70" spans="7:7" ht="30" customHeight="1">
      <c r="G70" s="12"/>
    </row>
    <row r="71" spans="7:7" ht="30" customHeight="1">
      <c r="G71" s="12"/>
    </row>
    <row r="72" spans="7:7" ht="30" customHeight="1">
      <c r="G72" s="12"/>
    </row>
    <row r="73" spans="7:7" ht="30" customHeight="1">
      <c r="G73" s="12"/>
    </row>
    <row r="74" spans="7:7" ht="30" customHeight="1">
      <c r="G74" s="12"/>
    </row>
    <row r="75" spans="7:7" ht="30" customHeight="1">
      <c r="G75" s="12"/>
    </row>
    <row r="76" spans="7:7" ht="30" customHeight="1">
      <c r="G76" s="12"/>
    </row>
    <row r="77" spans="7:7" ht="30" customHeight="1">
      <c r="G77" s="12"/>
    </row>
    <row r="78" spans="7:7" ht="30" customHeight="1">
      <c r="G78" s="12"/>
    </row>
    <row r="79" spans="7:7" ht="30" customHeight="1">
      <c r="G79" s="12"/>
    </row>
    <row r="80" spans="7:7" ht="30" customHeight="1">
      <c r="G80" s="12"/>
    </row>
    <row r="81" spans="7:7" ht="30" customHeight="1">
      <c r="G81" s="12"/>
    </row>
    <row r="82" spans="7:7" ht="30" customHeight="1">
      <c r="G82" s="12"/>
    </row>
    <row r="83" spans="7:7" ht="30" customHeight="1">
      <c r="G83" s="12"/>
    </row>
    <row r="84" spans="7:7" ht="30" customHeight="1">
      <c r="G84" s="12"/>
    </row>
    <row r="85" spans="7:7" ht="30" customHeight="1">
      <c r="G85" s="12"/>
    </row>
    <row r="86" spans="7:7" ht="30" customHeight="1">
      <c r="G86" s="12"/>
    </row>
    <row r="87" spans="7:7" ht="30" customHeight="1">
      <c r="G87" s="12"/>
    </row>
    <row r="88" spans="7:7" ht="30" customHeight="1">
      <c r="G88" s="12"/>
    </row>
    <row r="89" spans="7:7" ht="30" customHeight="1">
      <c r="G89" s="12"/>
    </row>
    <row r="90" spans="7:7" ht="30" customHeight="1">
      <c r="G90" s="12"/>
    </row>
    <row r="91" spans="7:7" ht="30" customHeight="1">
      <c r="G91" s="12"/>
    </row>
    <row r="92" spans="7:7" ht="30" customHeight="1">
      <c r="G92" s="12"/>
    </row>
    <row r="93" spans="7:7" ht="30" customHeight="1">
      <c r="G93" s="12"/>
    </row>
    <row r="94" spans="7:7" ht="30" customHeight="1">
      <c r="G94" s="12"/>
    </row>
    <row r="95" spans="7:7" ht="30" customHeight="1">
      <c r="G95" s="12"/>
    </row>
    <row r="96" spans="7:7" ht="30" customHeight="1">
      <c r="G96" s="12"/>
    </row>
    <row r="97" spans="7:7" ht="30" customHeight="1">
      <c r="G97" s="12"/>
    </row>
    <row r="98" spans="7:7" ht="30" customHeight="1">
      <c r="G98" s="12"/>
    </row>
    <row r="99" spans="7:7" ht="30" customHeight="1">
      <c r="G99" s="12"/>
    </row>
    <row r="100" spans="7:7" ht="30" customHeight="1">
      <c r="G100" s="12"/>
    </row>
    <row r="101" spans="7:7" ht="30" customHeight="1">
      <c r="G101" s="12"/>
    </row>
    <row r="102" spans="7:7" ht="30" customHeight="1">
      <c r="G102" s="12"/>
    </row>
    <row r="103" spans="7:7" ht="30" customHeight="1">
      <c r="G103" s="12"/>
    </row>
    <row r="104" spans="7:7" ht="30" customHeight="1">
      <c r="G104" s="12"/>
    </row>
    <row r="105" spans="7:7" ht="30" customHeight="1">
      <c r="G105" s="12"/>
    </row>
    <row r="106" spans="7:7" ht="30" customHeight="1">
      <c r="G106" s="12"/>
    </row>
    <row r="107" spans="7:7" ht="30" customHeight="1">
      <c r="G107" s="12"/>
    </row>
    <row r="108" spans="7:7" ht="30" customHeight="1">
      <c r="G108" s="12"/>
    </row>
    <row r="109" spans="7:7" ht="30" customHeight="1">
      <c r="G109" s="12"/>
    </row>
    <row r="110" spans="7:7" ht="30" customHeight="1">
      <c r="G110" s="12"/>
    </row>
    <row r="111" spans="7:7" ht="30" customHeight="1">
      <c r="G111" s="12"/>
    </row>
  </sheetData>
  <sheetProtection formatCells="0" selectLockedCells="1" autoFilter="0"/>
  <autoFilter ref="A6:G6"/>
  <phoneticPr fontId="20" type="noConversion"/>
  <conditionalFormatting sqref="B7:G10">
    <cfRule type="containsBlanks" dxfId="5" priority="1">
      <formula>LEN(TRIM(B7))=0</formula>
    </cfRule>
  </conditionalFormatting>
  <dataValidations count="1">
    <dataValidation type="list" allowBlank="1" showInputMessage="1" showErrorMessage="1" sqref="F7:F10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60"/>
  <sheetViews>
    <sheetView zoomScale="75" zoomScaleNormal="80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0" customWidth="1"/>
    <col min="8" max="8" width="17.140625" style="12" customWidth="1"/>
    <col min="9" max="16384" width="9.140625" style="12"/>
  </cols>
  <sheetData>
    <row r="1" spans="1:7" ht="15" customHeight="1">
      <c r="A1" s="48"/>
      <c r="B1" s="44" t="s">
        <v>295</v>
      </c>
      <c r="C1" s="45" t="s">
        <v>313</v>
      </c>
      <c r="D1" s="13"/>
    </row>
    <row r="2" spans="1:7" ht="35.25" customHeight="1">
      <c r="A2" s="48"/>
      <c r="B2" s="44" t="s">
        <v>339</v>
      </c>
      <c r="C2" s="47" t="s">
        <v>35</v>
      </c>
    </row>
    <row r="3" spans="1:7" ht="15" customHeight="1">
      <c r="A3" s="48"/>
      <c r="B3" s="44" t="s">
        <v>340</v>
      </c>
      <c r="C3" s="46" t="s">
        <v>15</v>
      </c>
    </row>
    <row r="4" spans="1:7" ht="15.75">
      <c r="A4" s="48"/>
      <c r="B4" s="44" t="s">
        <v>341</v>
      </c>
      <c r="C4" s="46">
        <v>7</v>
      </c>
    </row>
    <row r="5" spans="1:7" ht="15.75">
      <c r="A5" s="48"/>
      <c r="B5" s="44" t="s">
        <v>342</v>
      </c>
      <c r="C5" s="49">
        <v>43062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1" t="s">
        <v>338</v>
      </c>
    </row>
    <row r="8" spans="1:7" s="56" customFormat="1" ht="30" customHeight="1">
      <c r="A8" s="52">
        <v>1</v>
      </c>
      <c r="B8" s="53" t="s">
        <v>434</v>
      </c>
      <c r="C8" s="53" t="s">
        <v>435</v>
      </c>
      <c r="D8" s="54" t="s">
        <v>357</v>
      </c>
      <c r="E8" s="55">
        <v>7</v>
      </c>
      <c r="F8" s="53" t="s">
        <v>2</v>
      </c>
      <c r="G8" s="55">
        <v>24</v>
      </c>
    </row>
    <row r="9" spans="1:7" s="56" customFormat="1" ht="30" customHeight="1">
      <c r="A9" s="52">
        <v>2</v>
      </c>
      <c r="B9" s="53" t="s">
        <v>498</v>
      </c>
      <c r="C9" s="53" t="s">
        <v>439</v>
      </c>
      <c r="D9" s="54" t="s">
        <v>420</v>
      </c>
      <c r="E9" s="55">
        <v>7</v>
      </c>
      <c r="F9" s="53" t="s">
        <v>2</v>
      </c>
      <c r="G9" s="55">
        <v>21</v>
      </c>
    </row>
    <row r="10" spans="1:7" s="56" customFormat="1" ht="30" customHeight="1">
      <c r="A10" s="52">
        <v>3</v>
      </c>
      <c r="B10" s="53" t="s">
        <v>499</v>
      </c>
      <c r="C10" s="53" t="s">
        <v>500</v>
      </c>
      <c r="D10" s="54" t="s">
        <v>420</v>
      </c>
      <c r="E10" s="55">
        <v>7</v>
      </c>
      <c r="F10" s="53" t="s">
        <v>2</v>
      </c>
      <c r="G10" s="55">
        <v>21</v>
      </c>
    </row>
    <row r="11" spans="1:7" s="56" customFormat="1" ht="30" customHeight="1">
      <c r="A11" s="52">
        <v>4</v>
      </c>
      <c r="B11" s="53" t="s">
        <v>475</v>
      </c>
      <c r="C11" s="53" t="s">
        <v>476</v>
      </c>
      <c r="D11" s="54" t="s">
        <v>349</v>
      </c>
      <c r="E11" s="55">
        <v>7</v>
      </c>
      <c r="F11" s="53" t="s">
        <v>2</v>
      </c>
      <c r="G11" s="55">
        <v>21</v>
      </c>
    </row>
    <row r="12" spans="1:7" s="56" customFormat="1" ht="30" customHeight="1">
      <c r="A12" s="52">
        <v>5</v>
      </c>
      <c r="B12" s="53" t="s">
        <v>445</v>
      </c>
      <c r="C12" s="53" t="s">
        <v>446</v>
      </c>
      <c r="D12" s="54" t="s">
        <v>359</v>
      </c>
      <c r="E12" s="55">
        <v>7</v>
      </c>
      <c r="F12" s="53" t="s">
        <v>2</v>
      </c>
      <c r="G12" s="55">
        <v>21</v>
      </c>
    </row>
    <row r="13" spans="1:7" s="56" customFormat="1" ht="30" customHeight="1">
      <c r="A13" s="52">
        <v>6</v>
      </c>
      <c r="B13" s="53" t="s">
        <v>529</v>
      </c>
      <c r="C13" s="53" t="s">
        <v>438</v>
      </c>
      <c r="D13" s="54" t="s">
        <v>433</v>
      </c>
      <c r="E13" s="55">
        <v>7</v>
      </c>
      <c r="F13" s="53" t="s">
        <v>2</v>
      </c>
      <c r="G13" s="55">
        <v>20</v>
      </c>
    </row>
    <row r="14" spans="1:7" s="56" customFormat="1" ht="30" customHeight="1">
      <c r="A14" s="52">
        <v>7</v>
      </c>
      <c r="B14" s="53" t="s">
        <v>449</v>
      </c>
      <c r="C14" s="53" t="s">
        <v>450</v>
      </c>
      <c r="D14" s="54" t="s">
        <v>399</v>
      </c>
      <c r="E14" s="55">
        <v>7</v>
      </c>
      <c r="F14" s="53" t="s">
        <v>2</v>
      </c>
      <c r="G14" s="55">
        <v>17</v>
      </c>
    </row>
    <row r="15" spans="1:7" s="56" customFormat="1" ht="30" customHeight="1">
      <c r="A15" s="52">
        <v>8</v>
      </c>
      <c r="B15" s="53" t="s">
        <v>530</v>
      </c>
      <c r="C15" s="53" t="s">
        <v>531</v>
      </c>
      <c r="D15" s="54" t="s">
        <v>391</v>
      </c>
      <c r="E15" s="55">
        <v>7</v>
      </c>
      <c r="F15" s="53" t="s">
        <v>2</v>
      </c>
      <c r="G15" s="55">
        <v>17</v>
      </c>
    </row>
    <row r="16" spans="1:7" s="56" customFormat="1" ht="30" customHeight="1">
      <c r="A16" s="52">
        <v>9</v>
      </c>
      <c r="B16" s="53" t="s">
        <v>451</v>
      </c>
      <c r="C16" s="53" t="s">
        <v>452</v>
      </c>
      <c r="D16" s="54" t="s">
        <v>399</v>
      </c>
      <c r="E16" s="55">
        <v>7</v>
      </c>
      <c r="F16" s="53" t="s">
        <v>2</v>
      </c>
      <c r="G16" s="55">
        <v>14</v>
      </c>
    </row>
    <row r="17" spans="1:7" s="56" customFormat="1" ht="30" customHeight="1">
      <c r="A17" s="52">
        <v>10</v>
      </c>
      <c r="B17" s="53" t="s">
        <v>466</v>
      </c>
      <c r="C17" s="53" t="s">
        <v>467</v>
      </c>
      <c r="D17" s="54" t="s">
        <v>349</v>
      </c>
      <c r="E17" s="55">
        <v>7</v>
      </c>
      <c r="F17" s="53" t="s">
        <v>3</v>
      </c>
      <c r="G17" s="55">
        <v>9</v>
      </c>
    </row>
    <row r="18" spans="1:7" s="56" customFormat="1" ht="30" customHeight="1">
      <c r="A18" s="52">
        <v>11</v>
      </c>
      <c r="B18" s="53" t="s">
        <v>528</v>
      </c>
      <c r="C18" s="53" t="s">
        <v>439</v>
      </c>
      <c r="D18" s="54" t="s">
        <v>433</v>
      </c>
      <c r="E18" s="55">
        <v>7</v>
      </c>
      <c r="F18" s="53" t="s">
        <v>3</v>
      </c>
      <c r="G18" s="55">
        <v>9</v>
      </c>
    </row>
    <row r="19" spans="1:7" s="56" customFormat="1" ht="30" customHeight="1">
      <c r="A19" s="52">
        <v>12</v>
      </c>
      <c r="B19" s="53" t="s">
        <v>470</v>
      </c>
      <c r="C19" s="53" t="s">
        <v>471</v>
      </c>
      <c r="D19" s="54" t="s">
        <v>349</v>
      </c>
      <c r="E19" s="55">
        <v>7</v>
      </c>
      <c r="F19" s="53" t="s">
        <v>12</v>
      </c>
      <c r="G19" s="55">
        <v>7</v>
      </c>
    </row>
    <row r="20" spans="1:7" s="56" customFormat="1" ht="30" customHeight="1">
      <c r="A20" s="52">
        <v>13</v>
      </c>
      <c r="B20" s="53" t="s">
        <v>472</v>
      </c>
      <c r="C20" s="53" t="s">
        <v>473</v>
      </c>
      <c r="D20" s="54" t="s">
        <v>349</v>
      </c>
      <c r="E20" s="55">
        <v>7</v>
      </c>
      <c r="F20" s="53" t="s">
        <v>12</v>
      </c>
      <c r="G20" s="55">
        <v>6</v>
      </c>
    </row>
    <row r="21" spans="1:7" s="56" customFormat="1" ht="30" customHeight="1">
      <c r="A21" s="52">
        <v>14</v>
      </c>
      <c r="B21" s="53" t="s">
        <v>468</v>
      </c>
      <c r="C21" s="53" t="s">
        <v>469</v>
      </c>
      <c r="D21" s="54" t="s">
        <v>349</v>
      </c>
      <c r="E21" s="55">
        <v>7</v>
      </c>
      <c r="F21" s="53" t="s">
        <v>12</v>
      </c>
      <c r="G21" s="55">
        <v>5</v>
      </c>
    </row>
    <row r="22" spans="1:7" ht="30" customHeight="1">
      <c r="G22" s="12"/>
    </row>
    <row r="23" spans="1:7" ht="30" customHeight="1">
      <c r="G23" s="12"/>
    </row>
    <row r="24" spans="1:7" ht="30" customHeight="1">
      <c r="G24" s="12"/>
    </row>
    <row r="25" spans="1:7" ht="30" customHeight="1">
      <c r="G25" s="12"/>
    </row>
    <row r="26" spans="1:7" ht="30" customHeight="1">
      <c r="G26" s="12"/>
    </row>
    <row r="27" spans="1:7" ht="30" customHeight="1">
      <c r="G27" s="12"/>
    </row>
    <row r="28" spans="1:7" ht="30" customHeight="1">
      <c r="G28" s="12"/>
    </row>
    <row r="29" spans="1:7" ht="30" customHeight="1">
      <c r="G29" s="12"/>
    </row>
    <row r="30" spans="1:7" ht="30" customHeight="1">
      <c r="G30" s="12"/>
    </row>
    <row r="31" spans="1:7" ht="30" customHeight="1">
      <c r="G31" s="12"/>
    </row>
    <row r="32" spans="1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</sheetData>
  <sheetProtection formatCells="0" selectLockedCells="1" autoFilter="0"/>
  <autoFilter ref="A7:G7"/>
  <phoneticPr fontId="20" type="noConversion"/>
  <conditionalFormatting sqref="B8:G21">
    <cfRule type="containsBlanks" dxfId="4" priority="1">
      <formula>LEN(TRIM(B8))=0</formula>
    </cfRule>
  </conditionalFormatting>
  <dataValidations count="1">
    <dataValidation type="list" allowBlank="1" showInputMessage="1" showErrorMessage="1" sqref="F8:F21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00"/>
  <sheetViews>
    <sheetView zoomScale="75" zoomScaleNormal="63" workbookViewId="0">
      <selection activeCell="I9" sqref="I9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0" customWidth="1"/>
    <col min="8" max="8" width="17.140625" style="12" customWidth="1"/>
    <col min="9" max="16384" width="9.140625" style="12"/>
  </cols>
  <sheetData>
    <row r="1" spans="1:7" ht="15" customHeight="1">
      <c r="A1" s="48"/>
      <c r="B1" s="44" t="s">
        <v>295</v>
      </c>
      <c r="C1" s="45" t="s">
        <v>313</v>
      </c>
      <c r="D1" s="13"/>
    </row>
    <row r="2" spans="1:7" ht="35.25" customHeight="1">
      <c r="A2" s="48"/>
      <c r="B2" s="44" t="s">
        <v>339</v>
      </c>
      <c r="C2" s="47" t="s">
        <v>35</v>
      </c>
    </row>
    <row r="3" spans="1:7" ht="15" customHeight="1">
      <c r="A3" s="48"/>
      <c r="B3" s="44" t="s">
        <v>340</v>
      </c>
      <c r="C3" s="46" t="s">
        <v>15</v>
      </c>
    </row>
    <row r="4" spans="1:7" ht="15.75">
      <c r="A4" s="48"/>
      <c r="B4" s="44" t="s">
        <v>341</v>
      </c>
      <c r="C4" s="46">
        <v>8</v>
      </c>
    </row>
    <row r="5" spans="1:7" ht="15.75">
      <c r="A5" s="48"/>
      <c r="B5" s="44" t="s">
        <v>342</v>
      </c>
      <c r="C5" s="49">
        <v>43062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1" t="s">
        <v>338</v>
      </c>
    </row>
    <row r="8" spans="1:7" ht="30" customHeight="1">
      <c r="A8" s="52">
        <v>1</v>
      </c>
      <c r="B8" s="62" t="s">
        <v>502</v>
      </c>
      <c r="C8" s="62" t="s">
        <v>462</v>
      </c>
      <c r="D8" s="63" t="s">
        <v>420</v>
      </c>
      <c r="E8" s="63">
        <v>8</v>
      </c>
      <c r="F8" s="64" t="s">
        <v>3</v>
      </c>
      <c r="G8" s="63">
        <v>10</v>
      </c>
    </row>
    <row r="9" spans="1:7" ht="30" customHeight="1">
      <c r="A9" s="52">
        <v>2</v>
      </c>
      <c r="B9" s="62" t="s">
        <v>526</v>
      </c>
      <c r="C9" s="62" t="s">
        <v>440</v>
      </c>
      <c r="D9" s="63" t="s">
        <v>395</v>
      </c>
      <c r="E9" s="63">
        <v>8</v>
      </c>
      <c r="F9" s="64" t="s">
        <v>3</v>
      </c>
      <c r="G9" s="63">
        <v>8</v>
      </c>
    </row>
    <row r="10" spans="1:7" ht="30" customHeight="1">
      <c r="A10" s="52">
        <v>3</v>
      </c>
      <c r="B10" s="62" t="s">
        <v>553</v>
      </c>
      <c r="C10" s="62" t="s">
        <v>442</v>
      </c>
      <c r="D10" s="63" t="s">
        <v>433</v>
      </c>
      <c r="E10" s="63">
        <v>8</v>
      </c>
      <c r="F10" s="64" t="s">
        <v>3</v>
      </c>
      <c r="G10" s="63">
        <v>8</v>
      </c>
    </row>
    <row r="11" spans="1:7" s="56" customFormat="1" ht="30" customHeight="1">
      <c r="A11" s="52">
        <v>4</v>
      </c>
      <c r="B11" s="62" t="s">
        <v>527</v>
      </c>
      <c r="C11" s="62" t="s">
        <v>462</v>
      </c>
      <c r="D11" s="63" t="s">
        <v>395</v>
      </c>
      <c r="E11" s="63">
        <v>8</v>
      </c>
      <c r="F11" s="64" t="s">
        <v>3</v>
      </c>
      <c r="G11" s="63">
        <v>7</v>
      </c>
    </row>
    <row r="12" spans="1:7" ht="30" customHeight="1">
      <c r="A12" s="52">
        <v>5</v>
      </c>
      <c r="B12" s="62" t="s">
        <v>549</v>
      </c>
      <c r="C12" s="62" t="s">
        <v>453</v>
      </c>
      <c r="D12" s="63" t="s">
        <v>391</v>
      </c>
      <c r="E12" s="63">
        <v>8</v>
      </c>
      <c r="F12" s="64" t="s">
        <v>12</v>
      </c>
      <c r="G12" s="63">
        <v>6</v>
      </c>
    </row>
    <row r="13" spans="1:7" ht="30" customHeight="1">
      <c r="A13" s="52">
        <v>6</v>
      </c>
      <c r="B13" s="62" t="s">
        <v>551</v>
      </c>
      <c r="C13" s="62" t="s">
        <v>523</v>
      </c>
      <c r="D13" s="63" t="s">
        <v>420</v>
      </c>
      <c r="E13" s="63">
        <v>8</v>
      </c>
      <c r="F13" s="64" t="s">
        <v>12</v>
      </c>
      <c r="G13" s="63">
        <v>6</v>
      </c>
    </row>
    <row r="14" spans="1:7" s="56" customFormat="1" ht="30" customHeight="1">
      <c r="A14" s="52">
        <v>7</v>
      </c>
      <c r="B14" s="62" t="s">
        <v>545</v>
      </c>
      <c r="C14" s="62" t="s">
        <v>546</v>
      </c>
      <c r="D14" s="63" t="s">
        <v>391</v>
      </c>
      <c r="E14" s="63">
        <v>8</v>
      </c>
      <c r="F14" s="64" t="s">
        <v>12</v>
      </c>
      <c r="G14" s="63">
        <v>5</v>
      </c>
    </row>
    <row r="15" spans="1:7" ht="30" customHeight="1">
      <c r="A15" s="52">
        <v>8</v>
      </c>
      <c r="B15" s="62" t="s">
        <v>552</v>
      </c>
      <c r="C15" s="62" t="s">
        <v>11</v>
      </c>
      <c r="D15" s="63" t="s">
        <v>433</v>
      </c>
      <c r="E15" s="63">
        <v>8</v>
      </c>
      <c r="F15" s="64" t="s">
        <v>12</v>
      </c>
      <c r="G15" s="63">
        <v>5</v>
      </c>
    </row>
    <row r="16" spans="1:7" s="56" customFormat="1" ht="30" customHeight="1">
      <c r="A16" s="52">
        <v>9</v>
      </c>
      <c r="B16" s="62" t="s">
        <v>519</v>
      </c>
      <c r="C16" s="62" t="s">
        <v>436</v>
      </c>
      <c r="D16" s="63" t="s">
        <v>395</v>
      </c>
      <c r="E16" s="63">
        <v>8</v>
      </c>
      <c r="F16" s="64" t="s">
        <v>12</v>
      </c>
      <c r="G16" s="63">
        <v>5</v>
      </c>
    </row>
    <row r="17" spans="1:7" ht="30" customHeight="1">
      <c r="A17" s="52">
        <v>10</v>
      </c>
      <c r="B17" s="62" t="s">
        <v>547</v>
      </c>
      <c r="C17" s="62" t="s">
        <v>548</v>
      </c>
      <c r="D17" s="63" t="s">
        <v>391</v>
      </c>
      <c r="E17" s="63">
        <v>8</v>
      </c>
      <c r="F17" s="64" t="s">
        <v>12</v>
      </c>
      <c r="G17" s="63">
        <v>5</v>
      </c>
    </row>
    <row r="18" spans="1:7" s="56" customFormat="1" ht="30" customHeight="1">
      <c r="A18" s="52">
        <v>11</v>
      </c>
      <c r="B18" s="62" t="s">
        <v>544</v>
      </c>
      <c r="C18" s="62" t="s">
        <v>486</v>
      </c>
      <c r="D18" s="63" t="s">
        <v>433</v>
      </c>
      <c r="E18" s="63">
        <v>8</v>
      </c>
      <c r="F18" s="64" t="s">
        <v>12</v>
      </c>
      <c r="G18" s="63">
        <v>3</v>
      </c>
    </row>
    <row r="19" spans="1:7" ht="30" customHeight="1">
      <c r="A19" s="52">
        <v>12</v>
      </c>
      <c r="B19" s="62" t="s">
        <v>524</v>
      </c>
      <c r="C19" s="62" t="s">
        <v>525</v>
      </c>
      <c r="D19" s="63" t="s">
        <v>395</v>
      </c>
      <c r="E19" s="63">
        <v>8</v>
      </c>
      <c r="F19" s="64" t="s">
        <v>12</v>
      </c>
      <c r="G19" s="63">
        <v>3</v>
      </c>
    </row>
    <row r="20" spans="1:7" ht="30" customHeight="1">
      <c r="A20" s="52">
        <v>13</v>
      </c>
      <c r="B20" s="62" t="s">
        <v>550</v>
      </c>
      <c r="C20" s="62" t="s">
        <v>495</v>
      </c>
      <c r="D20" s="63" t="s">
        <v>433</v>
      </c>
      <c r="E20" s="63">
        <v>8</v>
      </c>
      <c r="F20" s="64" t="s">
        <v>12</v>
      </c>
      <c r="G20" s="63">
        <v>3</v>
      </c>
    </row>
    <row r="21" spans="1:7" ht="30" customHeight="1">
      <c r="A21" s="52">
        <v>14</v>
      </c>
      <c r="B21" s="62" t="s">
        <v>532</v>
      </c>
      <c r="C21" s="62" t="s">
        <v>486</v>
      </c>
      <c r="D21" s="63" t="s">
        <v>433</v>
      </c>
      <c r="E21" s="63">
        <v>8</v>
      </c>
      <c r="F21" s="64" t="s">
        <v>12</v>
      </c>
      <c r="G21" s="63">
        <v>3</v>
      </c>
    </row>
    <row r="22" spans="1:7" ht="30" customHeight="1">
      <c r="A22" s="52">
        <v>15</v>
      </c>
      <c r="B22" s="62" t="s">
        <v>543</v>
      </c>
      <c r="C22" s="62" t="s">
        <v>459</v>
      </c>
      <c r="D22" s="63" t="s">
        <v>391</v>
      </c>
      <c r="E22" s="63">
        <v>8</v>
      </c>
      <c r="F22" s="64" t="s">
        <v>12</v>
      </c>
      <c r="G22" s="63">
        <v>3</v>
      </c>
    </row>
    <row r="23" spans="1:7" ht="30" customHeight="1">
      <c r="A23" s="52">
        <v>16</v>
      </c>
      <c r="B23" s="62" t="s">
        <v>501</v>
      </c>
      <c r="C23" s="62" t="s">
        <v>441</v>
      </c>
      <c r="D23" s="63" t="s">
        <v>420</v>
      </c>
      <c r="E23" s="63">
        <v>8</v>
      </c>
      <c r="F23" s="64" t="s">
        <v>12</v>
      </c>
      <c r="G23" s="63">
        <v>3</v>
      </c>
    </row>
    <row r="24" spans="1:7" ht="30" customHeight="1">
      <c r="A24" s="52">
        <v>17</v>
      </c>
      <c r="B24" s="62" t="s">
        <v>541</v>
      </c>
      <c r="C24" s="62" t="s">
        <v>542</v>
      </c>
      <c r="D24" s="63" t="s">
        <v>433</v>
      </c>
      <c r="E24" s="63">
        <v>8</v>
      </c>
      <c r="F24" s="64" t="s">
        <v>12</v>
      </c>
      <c r="G24" s="63">
        <v>2</v>
      </c>
    </row>
    <row r="25" spans="1:7" ht="30" customHeight="1">
      <c r="A25" s="52">
        <v>18</v>
      </c>
      <c r="B25" s="62" t="s">
        <v>503</v>
      </c>
      <c r="C25" s="62" t="s">
        <v>504</v>
      </c>
      <c r="D25" s="63" t="s">
        <v>420</v>
      </c>
      <c r="E25" s="63">
        <v>8</v>
      </c>
      <c r="F25" s="64" t="s">
        <v>12</v>
      </c>
      <c r="G25" s="63">
        <v>1</v>
      </c>
    </row>
    <row r="26" spans="1:7" ht="30" customHeight="1">
      <c r="A26" s="52">
        <v>19</v>
      </c>
      <c r="B26" s="62" t="s">
        <v>477</v>
      </c>
      <c r="C26" s="62" t="s">
        <v>478</v>
      </c>
      <c r="D26" s="63" t="s">
        <v>349</v>
      </c>
      <c r="E26" s="63">
        <v>8</v>
      </c>
      <c r="F26" s="64" t="s">
        <v>12</v>
      </c>
      <c r="G26" s="63">
        <v>0</v>
      </c>
    </row>
    <row r="27" spans="1:7" ht="30" customHeight="1">
      <c r="G27" s="12"/>
    </row>
    <row r="28" spans="1:7" ht="30" customHeight="1">
      <c r="G28" s="12"/>
    </row>
    <row r="29" spans="1:7" ht="30" customHeight="1">
      <c r="G29" s="12"/>
    </row>
    <row r="30" spans="1:7" ht="30" customHeight="1">
      <c r="G30" s="12"/>
    </row>
    <row r="31" spans="1:7" ht="30" customHeight="1">
      <c r="G31" s="12"/>
    </row>
    <row r="32" spans="1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  <row r="61" spans="7:7" ht="30" customHeight="1">
      <c r="G61" s="12"/>
    </row>
    <row r="62" spans="7:7" ht="30" customHeight="1">
      <c r="G62" s="12"/>
    </row>
    <row r="63" spans="7:7" ht="30" customHeight="1">
      <c r="G63" s="12"/>
    </row>
    <row r="64" spans="7:7" ht="30" customHeight="1">
      <c r="G64" s="12"/>
    </row>
    <row r="65" spans="7:7" ht="30" customHeight="1">
      <c r="G65" s="12"/>
    </row>
    <row r="66" spans="7:7" ht="30" customHeight="1">
      <c r="G66" s="12"/>
    </row>
    <row r="67" spans="7:7" ht="30" customHeight="1">
      <c r="G67" s="12"/>
    </row>
    <row r="68" spans="7:7" ht="30" customHeight="1">
      <c r="G68" s="12"/>
    </row>
    <row r="69" spans="7:7" ht="30" customHeight="1">
      <c r="G69" s="12"/>
    </row>
    <row r="70" spans="7:7" ht="30" customHeight="1">
      <c r="G70" s="12"/>
    </row>
    <row r="71" spans="7:7" ht="30" customHeight="1">
      <c r="G71" s="12"/>
    </row>
    <row r="72" spans="7:7" ht="30" customHeight="1">
      <c r="G72" s="12"/>
    </row>
    <row r="73" spans="7:7" ht="30" customHeight="1">
      <c r="G73" s="12"/>
    </row>
    <row r="74" spans="7:7" ht="30" customHeight="1">
      <c r="G74" s="12"/>
    </row>
    <row r="75" spans="7:7" ht="30" customHeight="1">
      <c r="G75" s="12"/>
    </row>
    <row r="76" spans="7:7" ht="30" customHeight="1">
      <c r="G76" s="12"/>
    </row>
    <row r="77" spans="7:7" ht="30" customHeight="1">
      <c r="G77" s="12"/>
    </row>
    <row r="78" spans="7:7" ht="30" customHeight="1">
      <c r="G78" s="12"/>
    </row>
    <row r="79" spans="7:7" ht="30" customHeight="1">
      <c r="G79" s="12"/>
    </row>
    <row r="80" spans="7:7" ht="30" customHeight="1">
      <c r="G80" s="12"/>
    </row>
    <row r="81" spans="7:7" ht="30" customHeight="1">
      <c r="G81" s="12"/>
    </row>
    <row r="82" spans="7:7" ht="30" customHeight="1">
      <c r="G82" s="12"/>
    </row>
    <row r="83" spans="7:7" ht="30" customHeight="1">
      <c r="G83" s="12"/>
    </row>
    <row r="84" spans="7:7" ht="30" customHeight="1">
      <c r="G84" s="12"/>
    </row>
    <row r="85" spans="7:7" ht="30" customHeight="1">
      <c r="G85" s="12"/>
    </row>
    <row r="86" spans="7:7" ht="30" customHeight="1">
      <c r="G86" s="12"/>
    </row>
    <row r="87" spans="7:7" ht="30" customHeight="1">
      <c r="G87" s="12"/>
    </row>
    <row r="88" spans="7:7" ht="30" customHeight="1">
      <c r="G88" s="12"/>
    </row>
    <row r="89" spans="7:7" ht="30" customHeight="1">
      <c r="G89" s="12"/>
    </row>
    <row r="90" spans="7:7" ht="30" customHeight="1">
      <c r="G90" s="12"/>
    </row>
    <row r="91" spans="7:7" ht="30" customHeight="1">
      <c r="G91" s="12"/>
    </row>
    <row r="92" spans="7:7" ht="30" customHeight="1">
      <c r="G92" s="12"/>
    </row>
    <row r="93" spans="7:7" ht="30" customHeight="1">
      <c r="G93" s="12"/>
    </row>
    <row r="94" spans="7:7" ht="30" customHeight="1">
      <c r="G94" s="12"/>
    </row>
    <row r="95" spans="7:7" ht="30" customHeight="1">
      <c r="G95" s="12"/>
    </row>
    <row r="96" spans="7:7" ht="30" customHeight="1">
      <c r="G96" s="12"/>
    </row>
    <row r="97" spans="7:7" ht="30" customHeight="1">
      <c r="G97" s="12"/>
    </row>
    <row r="98" spans="7:7" ht="30" customHeight="1">
      <c r="G98" s="12"/>
    </row>
    <row r="99" spans="7:7" ht="30" customHeight="1">
      <c r="G99" s="12"/>
    </row>
    <row r="100" spans="7:7" ht="30" customHeight="1">
      <c r="G100" s="12"/>
    </row>
  </sheetData>
  <sheetProtection formatCells="0" selectLockedCells="1" autoFilter="0"/>
  <autoFilter ref="A7:G7"/>
  <phoneticPr fontId="20" type="noConversion"/>
  <conditionalFormatting sqref="E8:F26 B24:D26 B8:D22">
    <cfRule type="containsBlanks" dxfId="3" priority="1">
      <formula>LEN(TRIM(B8))=0</formula>
    </cfRule>
  </conditionalFormatting>
  <dataValidations count="3">
    <dataValidation type="list" operator="equal" allowBlank="1" showInputMessage="1" showErrorMessage="1" sqref="F8:F26">
      <formula1>t_type</formula1>
      <formula2>0</formula2>
    </dataValidation>
    <dataValidation type="list" operator="equal" allowBlank="1" showInputMessage="1" showErrorMessage="1" sqref="E22 E8 E16">
      <formula1>level</formula1>
      <formula2>0</formula2>
    </dataValidation>
    <dataValidation type="list" operator="equal" allowBlank="1" showInputMessage="1" showErrorMessage="1" sqref="E26 E24 E20:E21">
      <formula1>класс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112"/>
  <sheetViews>
    <sheetView zoomScale="78" zoomScaleNormal="78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0" customWidth="1"/>
    <col min="8" max="8" width="17.140625" style="12" customWidth="1"/>
    <col min="9" max="16384" width="9.140625" style="12"/>
  </cols>
  <sheetData>
    <row r="1" spans="1:7" ht="15" customHeight="1">
      <c r="A1" s="48"/>
      <c r="B1" s="44" t="s">
        <v>295</v>
      </c>
      <c r="C1" s="45" t="s">
        <v>313</v>
      </c>
      <c r="D1" s="13"/>
    </row>
    <row r="2" spans="1:7" ht="35.25" customHeight="1">
      <c r="A2" s="48"/>
      <c r="B2" s="44" t="s">
        <v>339</v>
      </c>
      <c r="C2" s="47" t="s">
        <v>35</v>
      </c>
    </row>
    <row r="3" spans="1:7" ht="15" customHeight="1">
      <c r="A3" s="48"/>
      <c r="B3" s="44" t="s">
        <v>340</v>
      </c>
      <c r="C3" s="46" t="s">
        <v>15</v>
      </c>
    </row>
    <row r="4" spans="1:7" ht="15.75">
      <c r="A4" s="48"/>
      <c r="B4" s="44" t="s">
        <v>341</v>
      </c>
      <c r="C4" s="46">
        <v>9</v>
      </c>
    </row>
    <row r="5" spans="1:7" ht="15.75">
      <c r="A5" s="48"/>
      <c r="B5" s="44" t="s">
        <v>342</v>
      </c>
      <c r="C5" s="49">
        <v>43062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1" t="s">
        <v>338</v>
      </c>
    </row>
    <row r="8" spans="1:7" s="56" customFormat="1" ht="30" customHeight="1">
      <c r="A8" s="52">
        <v>1</v>
      </c>
      <c r="B8" s="53" t="s">
        <v>480</v>
      </c>
      <c r="C8" s="53" t="s">
        <v>440</v>
      </c>
      <c r="D8" s="54" t="s">
        <v>349</v>
      </c>
      <c r="E8" s="55">
        <v>9</v>
      </c>
      <c r="F8" s="53" t="s">
        <v>12</v>
      </c>
      <c r="G8" s="55">
        <v>6</v>
      </c>
    </row>
    <row r="9" spans="1:7" s="56" customFormat="1" ht="30" customHeight="1">
      <c r="A9" s="52">
        <v>2</v>
      </c>
      <c r="B9" s="53" t="s">
        <v>481</v>
      </c>
      <c r="C9" s="53" t="s">
        <v>482</v>
      </c>
      <c r="D9" s="54" t="s">
        <v>349</v>
      </c>
      <c r="E9" s="55">
        <v>9</v>
      </c>
      <c r="F9" s="53" t="s">
        <v>12</v>
      </c>
      <c r="G9" s="55">
        <v>6</v>
      </c>
    </row>
    <row r="10" spans="1:7" s="56" customFormat="1" ht="30" customHeight="1">
      <c r="A10" s="52">
        <v>3</v>
      </c>
      <c r="B10" s="53" t="s">
        <v>480</v>
      </c>
      <c r="C10" s="53" t="s">
        <v>454</v>
      </c>
      <c r="D10" s="54" t="s">
        <v>349</v>
      </c>
      <c r="E10" s="55">
        <v>9</v>
      </c>
      <c r="F10" s="53" t="s">
        <v>12</v>
      </c>
      <c r="G10" s="55">
        <v>5</v>
      </c>
    </row>
    <row r="11" spans="1:7" s="56" customFormat="1" ht="30" customHeight="1">
      <c r="A11" s="52">
        <v>4</v>
      </c>
      <c r="B11" s="53" t="s">
        <v>455</v>
      </c>
      <c r="C11" s="53" t="s">
        <v>456</v>
      </c>
      <c r="D11" s="54" t="s">
        <v>399</v>
      </c>
      <c r="E11" s="55">
        <v>9</v>
      </c>
      <c r="F11" s="53" t="s">
        <v>12</v>
      </c>
      <c r="G11" s="55">
        <v>4</v>
      </c>
    </row>
    <row r="12" spans="1:7" s="56" customFormat="1" ht="30" customHeight="1">
      <c r="A12" s="52">
        <v>5</v>
      </c>
      <c r="B12" s="53" t="s">
        <v>464</v>
      </c>
      <c r="C12" s="53" t="s">
        <v>437</v>
      </c>
      <c r="D12" s="54" t="s">
        <v>399</v>
      </c>
      <c r="E12" s="55">
        <v>9</v>
      </c>
      <c r="F12" s="53" t="s">
        <v>12</v>
      </c>
      <c r="G12" s="55">
        <v>4</v>
      </c>
    </row>
    <row r="13" spans="1:7" s="56" customFormat="1" ht="30" customHeight="1">
      <c r="A13" s="52">
        <v>6</v>
      </c>
      <c r="B13" s="53" t="s">
        <v>461</v>
      </c>
      <c r="C13" s="53" t="s">
        <v>462</v>
      </c>
      <c r="D13" s="54" t="s">
        <v>399</v>
      </c>
      <c r="E13" s="55">
        <v>9</v>
      </c>
      <c r="F13" s="53" t="s">
        <v>12</v>
      </c>
      <c r="G13" s="55">
        <v>4</v>
      </c>
    </row>
    <row r="14" spans="1:7" s="56" customFormat="1" ht="30" customHeight="1">
      <c r="A14" s="52">
        <v>7</v>
      </c>
      <c r="B14" s="53" t="s">
        <v>483</v>
      </c>
      <c r="C14" s="53" t="s">
        <v>484</v>
      </c>
      <c r="D14" s="54" t="s">
        <v>349</v>
      </c>
      <c r="E14" s="55">
        <v>9</v>
      </c>
      <c r="F14" s="53" t="s">
        <v>12</v>
      </c>
      <c r="G14" s="55">
        <v>3</v>
      </c>
    </row>
    <row r="15" spans="1:7" s="56" customFormat="1" ht="30" customHeight="1">
      <c r="A15" s="52">
        <v>8</v>
      </c>
      <c r="B15" s="53" t="s">
        <v>533</v>
      </c>
      <c r="C15" s="53" t="s">
        <v>448</v>
      </c>
      <c r="D15" s="54" t="s">
        <v>349</v>
      </c>
      <c r="E15" s="55">
        <v>9</v>
      </c>
      <c r="F15" s="53" t="s">
        <v>12</v>
      </c>
      <c r="G15" s="55">
        <v>2</v>
      </c>
    </row>
    <row r="16" spans="1:7" s="56" customFormat="1" ht="30" customHeight="1">
      <c r="A16" s="52">
        <v>9</v>
      </c>
      <c r="B16" s="53" t="s">
        <v>458</v>
      </c>
      <c r="C16" s="53" t="s">
        <v>444</v>
      </c>
      <c r="D16" s="54" t="s">
        <v>399</v>
      </c>
      <c r="E16" s="55">
        <v>9</v>
      </c>
      <c r="F16" s="53" t="s">
        <v>12</v>
      </c>
      <c r="G16" s="55">
        <v>2</v>
      </c>
    </row>
    <row r="17" spans="1:7" s="56" customFormat="1" ht="30" customHeight="1">
      <c r="A17" s="52">
        <v>10</v>
      </c>
      <c r="B17" s="53" t="s">
        <v>463</v>
      </c>
      <c r="C17" s="53" t="s">
        <v>439</v>
      </c>
      <c r="D17" s="54" t="s">
        <v>399</v>
      </c>
      <c r="E17" s="55">
        <v>9</v>
      </c>
      <c r="F17" s="53" t="s">
        <v>12</v>
      </c>
      <c r="G17" s="55">
        <v>1</v>
      </c>
    </row>
    <row r="18" spans="1:7" s="56" customFormat="1" ht="30" customHeight="1">
      <c r="A18" s="52">
        <v>11</v>
      </c>
      <c r="B18" s="53" t="s">
        <v>534</v>
      </c>
      <c r="C18" s="53" t="s">
        <v>535</v>
      </c>
      <c r="D18" s="54" t="s">
        <v>536</v>
      </c>
      <c r="E18" s="55">
        <v>9</v>
      </c>
      <c r="F18" s="53" t="s">
        <v>12</v>
      </c>
      <c r="G18" s="55">
        <v>0</v>
      </c>
    </row>
    <row r="19" spans="1:7" s="56" customFormat="1" ht="30" customHeight="1">
      <c r="A19" s="52">
        <v>12</v>
      </c>
      <c r="B19" s="53" t="s">
        <v>537</v>
      </c>
      <c r="C19" s="53" t="s">
        <v>442</v>
      </c>
      <c r="D19" s="54" t="s">
        <v>538</v>
      </c>
      <c r="E19" s="55">
        <v>9</v>
      </c>
      <c r="F19" s="53" t="s">
        <v>12</v>
      </c>
      <c r="G19" s="55">
        <v>0</v>
      </c>
    </row>
    <row r="20" spans="1:7" s="56" customFormat="1" ht="30" customHeight="1">
      <c r="A20" s="52">
        <v>13</v>
      </c>
      <c r="B20" s="53" t="s">
        <v>457</v>
      </c>
      <c r="C20" s="53" t="s">
        <v>438</v>
      </c>
      <c r="D20" s="54" t="s">
        <v>399</v>
      </c>
      <c r="E20" s="55">
        <v>9</v>
      </c>
      <c r="F20" s="53" t="s">
        <v>12</v>
      </c>
      <c r="G20" s="55">
        <v>0</v>
      </c>
    </row>
    <row r="21" spans="1:7" ht="30" customHeight="1">
      <c r="G21" s="12"/>
    </row>
    <row r="22" spans="1:7" ht="30" customHeight="1">
      <c r="G22" s="12"/>
    </row>
    <row r="23" spans="1:7" ht="30" customHeight="1">
      <c r="G23" s="12"/>
    </row>
    <row r="24" spans="1:7" ht="30" customHeight="1">
      <c r="G24" s="12"/>
    </row>
    <row r="25" spans="1:7" ht="30" customHeight="1">
      <c r="G25" s="12"/>
    </row>
    <row r="26" spans="1:7" ht="30" customHeight="1">
      <c r="G26" s="12"/>
    </row>
    <row r="27" spans="1:7" ht="30" customHeight="1">
      <c r="G27" s="12"/>
    </row>
    <row r="28" spans="1:7" ht="30" customHeight="1">
      <c r="G28" s="12"/>
    </row>
    <row r="29" spans="1:7" ht="30" customHeight="1">
      <c r="G29" s="12"/>
    </row>
    <row r="30" spans="1:7" ht="30" customHeight="1">
      <c r="G30" s="12"/>
    </row>
    <row r="31" spans="1:7" ht="30" customHeight="1">
      <c r="G31" s="12"/>
    </row>
    <row r="32" spans="1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  <row r="61" spans="7:7" ht="30" customHeight="1">
      <c r="G61" s="12"/>
    </row>
    <row r="62" spans="7:7" ht="30" customHeight="1">
      <c r="G62" s="12"/>
    </row>
    <row r="63" spans="7:7" ht="30" customHeight="1">
      <c r="G63" s="12"/>
    </row>
    <row r="64" spans="7:7" ht="30" customHeight="1">
      <c r="G64" s="12"/>
    </row>
    <row r="65" spans="7:7" ht="30" customHeight="1">
      <c r="G65" s="12"/>
    </row>
    <row r="66" spans="7:7" ht="30" customHeight="1">
      <c r="G66" s="12"/>
    </row>
    <row r="67" spans="7:7" ht="30" customHeight="1">
      <c r="G67" s="12"/>
    </row>
    <row r="68" spans="7:7" ht="30" customHeight="1">
      <c r="G68" s="12"/>
    </row>
    <row r="69" spans="7:7" ht="30" customHeight="1">
      <c r="G69" s="12"/>
    </row>
    <row r="70" spans="7:7" ht="30" customHeight="1">
      <c r="G70" s="12"/>
    </row>
    <row r="71" spans="7:7" ht="30" customHeight="1">
      <c r="G71" s="12"/>
    </row>
    <row r="72" spans="7:7" ht="30" customHeight="1">
      <c r="G72" s="12"/>
    </row>
    <row r="73" spans="7:7" ht="30" customHeight="1">
      <c r="G73" s="12"/>
    </row>
    <row r="74" spans="7:7" ht="30" customHeight="1">
      <c r="G74" s="12"/>
    </row>
    <row r="75" spans="7:7" ht="30" customHeight="1">
      <c r="G75" s="12"/>
    </row>
    <row r="76" spans="7:7" ht="30" customHeight="1">
      <c r="G76" s="12"/>
    </row>
    <row r="77" spans="7:7" ht="30" customHeight="1">
      <c r="G77" s="12"/>
    </row>
    <row r="78" spans="7:7" ht="30" customHeight="1">
      <c r="G78" s="12"/>
    </row>
    <row r="79" spans="7:7" ht="30" customHeight="1">
      <c r="G79" s="12"/>
    </row>
    <row r="80" spans="7:7" ht="30" customHeight="1">
      <c r="G80" s="12"/>
    </row>
    <row r="81" spans="7:7" ht="30" customHeight="1">
      <c r="G81" s="12"/>
    </row>
    <row r="82" spans="7:7" ht="30" customHeight="1">
      <c r="G82" s="12"/>
    </row>
    <row r="83" spans="7:7" ht="30" customHeight="1">
      <c r="G83" s="12"/>
    </row>
    <row r="84" spans="7:7" ht="30" customHeight="1">
      <c r="G84" s="12"/>
    </row>
    <row r="85" spans="7:7" ht="30" customHeight="1">
      <c r="G85" s="12"/>
    </row>
    <row r="86" spans="7:7" ht="30" customHeight="1">
      <c r="G86" s="12"/>
    </row>
    <row r="87" spans="7:7" ht="30" customHeight="1">
      <c r="G87" s="12"/>
    </row>
    <row r="88" spans="7:7" ht="30" customHeight="1">
      <c r="G88" s="12"/>
    </row>
    <row r="89" spans="7:7" ht="30" customHeight="1">
      <c r="G89" s="12"/>
    </row>
    <row r="90" spans="7:7" ht="30" customHeight="1">
      <c r="G90" s="12"/>
    </row>
    <row r="91" spans="7:7" ht="30" customHeight="1">
      <c r="G91" s="12"/>
    </row>
    <row r="92" spans="7:7" ht="30" customHeight="1">
      <c r="G92" s="12"/>
    </row>
    <row r="93" spans="7:7" ht="30" customHeight="1">
      <c r="G93" s="12"/>
    </row>
    <row r="94" spans="7:7" ht="30" customHeight="1">
      <c r="G94" s="12"/>
    </row>
    <row r="95" spans="7:7" ht="30" customHeight="1">
      <c r="G95" s="12"/>
    </row>
    <row r="96" spans="7:7" ht="30" customHeight="1">
      <c r="G96" s="12"/>
    </row>
    <row r="97" spans="7:7" ht="30" customHeight="1">
      <c r="G97" s="12"/>
    </row>
    <row r="98" spans="7:7" ht="30" customHeight="1">
      <c r="G98" s="12"/>
    </row>
    <row r="99" spans="7:7" ht="30" customHeight="1">
      <c r="G99" s="12"/>
    </row>
    <row r="100" spans="7:7" ht="30" customHeight="1">
      <c r="G100" s="12"/>
    </row>
    <row r="101" spans="7:7" ht="30" customHeight="1">
      <c r="G101" s="12"/>
    </row>
    <row r="102" spans="7:7" ht="30" customHeight="1">
      <c r="G102" s="12"/>
    </row>
    <row r="103" spans="7:7" ht="30" customHeight="1">
      <c r="G103" s="12"/>
    </row>
    <row r="104" spans="7:7" ht="30" customHeight="1">
      <c r="G104" s="12"/>
    </row>
    <row r="105" spans="7:7" ht="30" customHeight="1">
      <c r="G105" s="12"/>
    </row>
    <row r="106" spans="7:7" ht="30" customHeight="1">
      <c r="G106" s="12"/>
    </row>
    <row r="107" spans="7:7" ht="30" customHeight="1">
      <c r="G107" s="12"/>
    </row>
    <row r="108" spans="7:7" ht="30" customHeight="1">
      <c r="G108" s="12"/>
    </row>
    <row r="109" spans="7:7" ht="30" customHeight="1">
      <c r="G109" s="12"/>
    </row>
    <row r="110" spans="7:7" ht="30" customHeight="1">
      <c r="G110" s="12"/>
    </row>
    <row r="111" spans="7:7" ht="30" customHeight="1">
      <c r="G111" s="12"/>
    </row>
    <row r="112" spans="7:7" ht="30" customHeight="1">
      <c r="G112" s="12"/>
    </row>
  </sheetData>
  <sheetProtection formatCells="0" selectLockedCells="1" autoFilter="0"/>
  <autoFilter ref="A7:G7"/>
  <phoneticPr fontId="20" type="noConversion"/>
  <conditionalFormatting sqref="B8:G20">
    <cfRule type="containsBlanks" dxfId="2" priority="1">
      <formula>LEN(TRIM(B8))=0</formula>
    </cfRule>
  </conditionalFormatting>
  <dataValidations count="1">
    <dataValidation type="list" allowBlank="1" showInputMessage="1" showErrorMessage="1" sqref="F8:F20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112"/>
  <sheetViews>
    <sheetView zoomScale="7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12.42578125" style="12" customWidth="1"/>
    <col min="5" max="5" width="17.140625" style="12" customWidth="1"/>
    <col min="6" max="6" width="16.7109375" style="12" customWidth="1"/>
    <col min="7" max="7" width="11.85546875" style="50" customWidth="1"/>
    <col min="8" max="8" width="17.140625" style="12" customWidth="1"/>
    <col min="9" max="16384" width="9.140625" style="12"/>
  </cols>
  <sheetData>
    <row r="1" spans="1:7" ht="15" customHeight="1">
      <c r="A1" s="20"/>
      <c r="B1" s="44" t="s">
        <v>295</v>
      </c>
      <c r="C1" s="45" t="s">
        <v>313</v>
      </c>
      <c r="D1" s="13"/>
    </row>
    <row r="2" spans="1:7" ht="35.25" customHeight="1">
      <c r="A2" s="20"/>
      <c r="B2" s="44" t="s">
        <v>339</v>
      </c>
      <c r="C2" s="47" t="s">
        <v>35</v>
      </c>
    </row>
    <row r="3" spans="1:7" ht="15" customHeight="1">
      <c r="A3" s="20"/>
      <c r="B3" s="44" t="s">
        <v>340</v>
      </c>
      <c r="C3" s="46" t="s">
        <v>15</v>
      </c>
    </row>
    <row r="4" spans="1:7" ht="15.75">
      <c r="A4" s="20"/>
      <c r="B4" s="44" t="s">
        <v>341</v>
      </c>
      <c r="C4" s="46">
        <v>10</v>
      </c>
    </row>
    <row r="5" spans="1:7" ht="15.75">
      <c r="A5" s="20"/>
      <c r="B5" s="44" t="s">
        <v>342</v>
      </c>
      <c r="C5" s="49">
        <v>43062</v>
      </c>
    </row>
    <row r="6" spans="1:7" ht="15.75">
      <c r="A6" s="20"/>
      <c r="B6" s="21"/>
      <c r="C6" s="22"/>
    </row>
    <row r="7" spans="1:7" ht="12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1" t="s">
        <v>338</v>
      </c>
    </row>
    <row r="8" spans="1:7" s="56" customFormat="1" ht="30" customHeight="1">
      <c r="A8" s="52">
        <v>1</v>
      </c>
      <c r="B8" s="53" t="s">
        <v>516</v>
      </c>
      <c r="C8" s="53" t="s">
        <v>443</v>
      </c>
      <c r="D8" s="54" t="s">
        <v>373</v>
      </c>
      <c r="E8" s="55">
        <v>10</v>
      </c>
      <c r="F8" s="55" t="s">
        <v>2</v>
      </c>
      <c r="G8" s="55">
        <v>14</v>
      </c>
    </row>
    <row r="9" spans="1:7" s="56" customFormat="1" ht="30" customHeight="1">
      <c r="A9" s="52">
        <v>2</v>
      </c>
      <c r="B9" s="53" t="s">
        <v>506</v>
      </c>
      <c r="C9" s="53" t="s">
        <v>438</v>
      </c>
      <c r="D9" s="54" t="s">
        <v>420</v>
      </c>
      <c r="E9" s="55">
        <v>10</v>
      </c>
      <c r="F9" s="53" t="s">
        <v>3</v>
      </c>
      <c r="G9" s="55">
        <v>13</v>
      </c>
    </row>
    <row r="10" spans="1:7" s="56" customFormat="1" ht="30" customHeight="1">
      <c r="A10" s="52">
        <v>11</v>
      </c>
      <c r="B10" s="53" t="s">
        <v>555</v>
      </c>
      <c r="C10" s="53" t="s">
        <v>554</v>
      </c>
      <c r="D10" s="54" t="s">
        <v>391</v>
      </c>
      <c r="E10" s="55">
        <v>10</v>
      </c>
      <c r="F10" s="53" t="s">
        <v>12</v>
      </c>
      <c r="G10" s="55">
        <v>5</v>
      </c>
    </row>
    <row r="11" spans="1:7" s="56" customFormat="1" ht="30" customHeight="1">
      <c r="A11" s="52">
        <v>5</v>
      </c>
      <c r="B11" s="53" t="s">
        <v>509</v>
      </c>
      <c r="C11" s="53" t="s">
        <v>439</v>
      </c>
      <c r="D11" s="54" t="s">
        <v>420</v>
      </c>
      <c r="E11" s="55">
        <v>10</v>
      </c>
      <c r="F11" s="53" t="s">
        <v>12</v>
      </c>
      <c r="G11" s="55">
        <v>4</v>
      </c>
    </row>
    <row r="12" spans="1:7" s="56" customFormat="1" ht="30" customHeight="1">
      <c r="A12" s="52">
        <v>3</v>
      </c>
      <c r="B12" s="53" t="s">
        <v>507</v>
      </c>
      <c r="C12" s="53" t="s">
        <v>437</v>
      </c>
      <c r="D12" s="54" t="s">
        <v>420</v>
      </c>
      <c r="E12" s="55">
        <v>10</v>
      </c>
      <c r="F12" s="53" t="s">
        <v>12</v>
      </c>
      <c r="G12" s="55">
        <v>1</v>
      </c>
    </row>
    <row r="13" spans="1:7" s="56" customFormat="1" ht="30" customHeight="1">
      <c r="A13" s="52">
        <v>7</v>
      </c>
      <c r="B13" s="53" t="s">
        <v>540</v>
      </c>
      <c r="C13" s="53" t="s">
        <v>467</v>
      </c>
      <c r="D13" s="54" t="s">
        <v>391</v>
      </c>
      <c r="E13" s="55">
        <v>10</v>
      </c>
      <c r="F13" s="53" t="s">
        <v>12</v>
      </c>
      <c r="G13" s="55">
        <v>1</v>
      </c>
    </row>
    <row r="14" spans="1:7" s="56" customFormat="1" ht="30" customHeight="1">
      <c r="A14" s="52">
        <v>9</v>
      </c>
      <c r="B14" s="53" t="s">
        <v>485</v>
      </c>
      <c r="C14" s="53" t="s">
        <v>486</v>
      </c>
      <c r="D14" s="54" t="s">
        <v>349</v>
      </c>
      <c r="E14" s="55">
        <v>10</v>
      </c>
      <c r="F14" s="53" t="s">
        <v>12</v>
      </c>
      <c r="G14" s="55">
        <v>1</v>
      </c>
    </row>
    <row r="15" spans="1:7" s="56" customFormat="1" ht="30" customHeight="1">
      <c r="A15" s="52">
        <v>10</v>
      </c>
      <c r="B15" s="53" t="s">
        <v>487</v>
      </c>
      <c r="C15" s="53" t="s">
        <v>467</v>
      </c>
      <c r="D15" s="54" t="s">
        <v>349</v>
      </c>
      <c r="E15" s="55">
        <v>10</v>
      </c>
      <c r="F15" s="53" t="s">
        <v>12</v>
      </c>
      <c r="G15" s="55">
        <v>1</v>
      </c>
    </row>
    <row r="16" spans="1:7" s="56" customFormat="1" ht="30" customHeight="1">
      <c r="A16" s="52">
        <v>4</v>
      </c>
      <c r="B16" s="53" t="s">
        <v>508</v>
      </c>
      <c r="C16" s="53" t="s">
        <v>442</v>
      </c>
      <c r="D16" s="54" t="s">
        <v>420</v>
      </c>
      <c r="E16" s="55">
        <v>10</v>
      </c>
      <c r="F16" s="53" t="s">
        <v>12</v>
      </c>
      <c r="G16" s="55">
        <v>0</v>
      </c>
    </row>
    <row r="17" spans="1:7" s="56" customFormat="1" ht="30" customHeight="1">
      <c r="A17" s="52">
        <v>6</v>
      </c>
      <c r="B17" s="53" t="s">
        <v>539</v>
      </c>
      <c r="C17" s="53" t="s">
        <v>511</v>
      </c>
      <c r="D17" s="54" t="s">
        <v>391</v>
      </c>
      <c r="E17" s="55">
        <v>10</v>
      </c>
      <c r="F17" s="53" t="s">
        <v>12</v>
      </c>
      <c r="G17" s="55">
        <v>0</v>
      </c>
    </row>
    <row r="18" spans="1:7" s="56" customFormat="1" ht="30" customHeight="1">
      <c r="A18" s="52">
        <v>8</v>
      </c>
      <c r="B18" s="53" t="s">
        <v>510</v>
      </c>
      <c r="C18" s="53" t="s">
        <v>460</v>
      </c>
      <c r="D18" s="54" t="s">
        <v>420</v>
      </c>
      <c r="E18" s="55">
        <v>10</v>
      </c>
      <c r="F18" s="53" t="s">
        <v>12</v>
      </c>
      <c r="G18" s="55">
        <v>0</v>
      </c>
    </row>
    <row r="19" spans="1:7" ht="30" customHeight="1">
      <c r="G19" s="12"/>
    </row>
    <row r="20" spans="1:7" ht="30" customHeight="1">
      <c r="G20" s="12"/>
    </row>
    <row r="21" spans="1:7" ht="30" customHeight="1">
      <c r="G21" s="12"/>
    </row>
    <row r="22" spans="1:7" ht="30" customHeight="1">
      <c r="G22" s="12"/>
    </row>
    <row r="23" spans="1:7" ht="30" customHeight="1">
      <c r="G23" s="12"/>
    </row>
    <row r="24" spans="1:7" ht="30" customHeight="1">
      <c r="G24" s="12"/>
    </row>
    <row r="25" spans="1:7" ht="30" customHeight="1">
      <c r="G25" s="12"/>
    </row>
    <row r="26" spans="1:7" ht="30" customHeight="1">
      <c r="G26" s="12"/>
    </row>
    <row r="27" spans="1:7" ht="30" customHeight="1">
      <c r="G27" s="12"/>
    </row>
    <row r="28" spans="1:7" ht="30" customHeight="1">
      <c r="G28" s="12"/>
    </row>
    <row r="29" spans="1:7" ht="30" customHeight="1">
      <c r="G29" s="12"/>
    </row>
    <row r="30" spans="1:7" ht="30" customHeight="1">
      <c r="G30" s="12"/>
    </row>
    <row r="31" spans="1:7" ht="30" customHeight="1">
      <c r="G31" s="12"/>
    </row>
    <row r="32" spans="1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  <row r="61" spans="7:7" ht="30" customHeight="1">
      <c r="G61" s="12"/>
    </row>
    <row r="62" spans="7:7" ht="30" customHeight="1">
      <c r="G62" s="12"/>
    </row>
    <row r="63" spans="7:7" ht="30" customHeight="1">
      <c r="G63" s="12"/>
    </row>
    <row r="64" spans="7:7" ht="30" customHeight="1">
      <c r="G64" s="12"/>
    </row>
    <row r="65" spans="7:7" ht="30" customHeight="1">
      <c r="G65" s="12"/>
    </row>
    <row r="66" spans="7:7" ht="30" customHeight="1">
      <c r="G66" s="12"/>
    </row>
    <row r="67" spans="7:7" ht="30" customHeight="1">
      <c r="G67" s="12"/>
    </row>
    <row r="68" spans="7:7" ht="30" customHeight="1">
      <c r="G68" s="12"/>
    </row>
    <row r="69" spans="7:7" ht="30" customHeight="1">
      <c r="G69" s="12"/>
    </row>
    <row r="70" spans="7:7" ht="30" customHeight="1">
      <c r="G70" s="12"/>
    </row>
    <row r="71" spans="7:7" ht="30" customHeight="1">
      <c r="G71" s="12"/>
    </row>
    <row r="72" spans="7:7" ht="30" customHeight="1">
      <c r="G72" s="12"/>
    </row>
    <row r="73" spans="7:7" ht="30" customHeight="1">
      <c r="G73" s="12"/>
    </row>
    <row r="74" spans="7:7" ht="30" customHeight="1">
      <c r="G74" s="12"/>
    </row>
    <row r="75" spans="7:7" ht="30" customHeight="1">
      <c r="G75" s="12"/>
    </row>
    <row r="76" spans="7:7" ht="30" customHeight="1">
      <c r="G76" s="12"/>
    </row>
    <row r="77" spans="7:7" ht="30" customHeight="1">
      <c r="G77" s="12"/>
    </row>
    <row r="78" spans="7:7" ht="30" customHeight="1">
      <c r="G78" s="12"/>
    </row>
    <row r="79" spans="7:7" ht="30" customHeight="1">
      <c r="G79" s="12"/>
    </row>
    <row r="80" spans="7:7" ht="30" customHeight="1">
      <c r="G80" s="12"/>
    </row>
    <row r="81" spans="7:7" ht="30" customHeight="1">
      <c r="G81" s="12"/>
    </row>
    <row r="82" spans="7:7" ht="30" customHeight="1">
      <c r="G82" s="12"/>
    </row>
    <row r="83" spans="7:7" ht="30" customHeight="1">
      <c r="G83" s="12"/>
    </row>
    <row r="84" spans="7:7" ht="30" customHeight="1">
      <c r="G84" s="12"/>
    </row>
    <row r="85" spans="7:7" ht="30" customHeight="1">
      <c r="G85" s="12"/>
    </row>
    <row r="86" spans="7:7" ht="30" customHeight="1">
      <c r="G86" s="12"/>
    </row>
    <row r="87" spans="7:7" ht="30" customHeight="1">
      <c r="G87" s="12"/>
    </row>
    <row r="88" spans="7:7" ht="30" customHeight="1">
      <c r="G88" s="12"/>
    </row>
    <row r="89" spans="7:7" ht="30" customHeight="1">
      <c r="G89" s="12"/>
    </row>
    <row r="90" spans="7:7" ht="30" customHeight="1">
      <c r="G90" s="12"/>
    </row>
    <row r="91" spans="7:7" ht="30" customHeight="1">
      <c r="G91" s="12"/>
    </row>
    <row r="92" spans="7:7" ht="30" customHeight="1">
      <c r="G92" s="12"/>
    </row>
    <row r="93" spans="7:7" ht="30" customHeight="1">
      <c r="G93" s="12"/>
    </row>
    <row r="94" spans="7:7" ht="30" customHeight="1">
      <c r="G94" s="12"/>
    </row>
    <row r="95" spans="7:7" ht="30" customHeight="1">
      <c r="G95" s="12"/>
    </row>
    <row r="96" spans="7:7" ht="30" customHeight="1">
      <c r="G96" s="12"/>
    </row>
    <row r="97" spans="7:7" ht="30" customHeight="1">
      <c r="G97" s="12"/>
    </row>
    <row r="98" spans="7:7" ht="30" customHeight="1">
      <c r="G98" s="12"/>
    </row>
    <row r="99" spans="7:7" ht="30" customHeight="1">
      <c r="G99" s="12"/>
    </row>
    <row r="100" spans="7:7" ht="30" customHeight="1">
      <c r="G100" s="12"/>
    </row>
    <row r="101" spans="7:7" ht="30" customHeight="1">
      <c r="G101" s="12"/>
    </row>
    <row r="102" spans="7:7" ht="30" customHeight="1">
      <c r="G102" s="12"/>
    </row>
    <row r="103" spans="7:7" ht="30" customHeight="1">
      <c r="G103" s="12"/>
    </row>
    <row r="104" spans="7:7" ht="30" customHeight="1">
      <c r="G104" s="12"/>
    </row>
    <row r="105" spans="7:7" ht="30" customHeight="1">
      <c r="G105" s="12"/>
    </row>
    <row r="106" spans="7:7" ht="30" customHeight="1">
      <c r="G106" s="12"/>
    </row>
    <row r="107" spans="7:7" ht="30" customHeight="1">
      <c r="G107" s="12"/>
    </row>
    <row r="108" spans="7:7" ht="30" customHeight="1">
      <c r="G108" s="12"/>
    </row>
    <row r="109" spans="7:7" ht="30" customHeight="1">
      <c r="G109" s="12"/>
    </row>
    <row r="110" spans="7:7" ht="30" customHeight="1">
      <c r="G110" s="12"/>
    </row>
    <row r="111" spans="7:7" ht="30" customHeight="1">
      <c r="G111" s="12"/>
    </row>
    <row r="112" spans="7:7" ht="30" customHeight="1">
      <c r="G112" s="12"/>
    </row>
  </sheetData>
  <sheetProtection formatCells="0" selectLockedCells="1" autoFilter="0"/>
  <autoFilter ref="A7:G7"/>
  <phoneticPr fontId="20" type="noConversion"/>
  <conditionalFormatting sqref="B8:G18">
    <cfRule type="containsBlanks" dxfId="1" priority="1">
      <formula>LEN(TRIM(B8))=0</formula>
    </cfRule>
  </conditionalFormatting>
  <dataValidations count="1">
    <dataValidation type="list" allowBlank="1" showInputMessage="1" showErrorMessage="1" sqref="F8:F18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88"/>
  <sheetViews>
    <sheetView zoomScale="75" zoomScaleNormal="88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4.42578125" style="50" customWidth="1"/>
    <col min="8" max="8" width="17.140625" style="12" customWidth="1"/>
    <col min="9" max="16384" width="9.140625" style="12"/>
  </cols>
  <sheetData>
    <row r="1" spans="1:7" ht="15" customHeight="1">
      <c r="A1" s="48"/>
      <c r="B1" s="44" t="s">
        <v>295</v>
      </c>
      <c r="C1" s="45" t="s">
        <v>313</v>
      </c>
      <c r="D1" s="13"/>
    </row>
    <row r="2" spans="1:7" ht="35.25" customHeight="1">
      <c r="A2" s="48"/>
      <c r="B2" s="44" t="s">
        <v>339</v>
      </c>
      <c r="C2" s="47" t="s">
        <v>35</v>
      </c>
      <c r="F2" s="12" t="s">
        <v>558</v>
      </c>
    </row>
    <row r="3" spans="1:7" ht="15" customHeight="1">
      <c r="A3" s="48"/>
      <c r="B3" s="44" t="s">
        <v>340</v>
      </c>
      <c r="C3" s="46" t="s">
        <v>15</v>
      </c>
    </row>
    <row r="4" spans="1:7" ht="15.75">
      <c r="A4" s="48"/>
      <c r="B4" s="44" t="s">
        <v>341</v>
      </c>
      <c r="C4" s="46">
        <v>11</v>
      </c>
    </row>
    <row r="5" spans="1:7" ht="15.75">
      <c r="A5" s="48"/>
      <c r="B5" s="44" t="s">
        <v>342</v>
      </c>
      <c r="C5" s="49">
        <v>43062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1" t="s">
        <v>338</v>
      </c>
    </row>
    <row r="8" spans="1:7" s="56" customFormat="1" ht="30" customHeight="1">
      <c r="A8" s="52">
        <v>1</v>
      </c>
      <c r="B8" s="53" t="s">
        <v>522</v>
      </c>
      <c r="C8" s="53" t="s">
        <v>489</v>
      </c>
      <c r="D8" s="54" t="s">
        <v>395</v>
      </c>
      <c r="E8" s="55">
        <v>11</v>
      </c>
      <c r="F8" s="53" t="s">
        <v>2</v>
      </c>
      <c r="G8" s="55">
        <v>30</v>
      </c>
    </row>
    <row r="9" spans="1:7" s="56" customFormat="1" ht="30" customHeight="1">
      <c r="A9" s="52">
        <v>2</v>
      </c>
      <c r="B9" s="53" t="s">
        <v>518</v>
      </c>
      <c r="C9" s="53" t="s">
        <v>479</v>
      </c>
      <c r="D9" s="54" t="s">
        <v>395</v>
      </c>
      <c r="E9" s="55">
        <v>11</v>
      </c>
      <c r="F9" s="53" t="s">
        <v>2</v>
      </c>
      <c r="G9" s="55">
        <v>28</v>
      </c>
    </row>
    <row r="10" spans="1:7" s="56" customFormat="1" ht="30" customHeight="1">
      <c r="A10" s="52">
        <v>3</v>
      </c>
      <c r="B10" s="53" t="s">
        <v>520</v>
      </c>
      <c r="C10" s="53" t="s">
        <v>465</v>
      </c>
      <c r="D10" s="54" t="s">
        <v>395</v>
      </c>
      <c r="E10" s="55">
        <v>11</v>
      </c>
      <c r="F10" s="53" t="s">
        <v>3</v>
      </c>
      <c r="G10" s="55">
        <v>13</v>
      </c>
    </row>
    <row r="11" spans="1:7" s="56" customFormat="1" ht="30" customHeight="1">
      <c r="A11" s="52">
        <v>4</v>
      </c>
      <c r="B11" s="53" t="s">
        <v>517</v>
      </c>
      <c r="C11" s="53" t="s">
        <v>447</v>
      </c>
      <c r="D11" s="54" t="s">
        <v>395</v>
      </c>
      <c r="E11" s="55">
        <v>11</v>
      </c>
      <c r="F11" s="53" t="s">
        <v>3</v>
      </c>
      <c r="G11" s="55">
        <v>13</v>
      </c>
    </row>
    <row r="12" spans="1:7" s="56" customFormat="1" ht="30" customHeight="1">
      <c r="A12" s="52">
        <v>5</v>
      </c>
      <c r="B12" s="53" t="s">
        <v>521</v>
      </c>
      <c r="C12" s="53" t="s">
        <v>497</v>
      </c>
      <c r="D12" s="54" t="s">
        <v>395</v>
      </c>
      <c r="E12" s="55">
        <v>11</v>
      </c>
      <c r="F12" s="53" t="s">
        <v>3</v>
      </c>
      <c r="G12" s="55">
        <v>11</v>
      </c>
    </row>
    <row r="13" spans="1:7" s="56" customFormat="1" ht="30" customHeight="1">
      <c r="A13" s="52">
        <v>6</v>
      </c>
      <c r="B13" s="53" t="s">
        <v>488</v>
      </c>
      <c r="C13" s="53" t="s">
        <v>474</v>
      </c>
      <c r="D13" s="54" t="s">
        <v>349</v>
      </c>
      <c r="E13" s="55">
        <v>11</v>
      </c>
      <c r="F13" s="53" t="s">
        <v>12</v>
      </c>
      <c r="G13" s="55">
        <v>5</v>
      </c>
    </row>
    <row r="14" spans="1:7" s="56" customFormat="1" ht="30" customHeight="1">
      <c r="A14" s="52">
        <v>7</v>
      </c>
      <c r="B14" s="53" t="s">
        <v>513</v>
      </c>
      <c r="C14" s="53" t="s">
        <v>514</v>
      </c>
      <c r="D14" s="54" t="s">
        <v>420</v>
      </c>
      <c r="E14" s="55">
        <v>11</v>
      </c>
      <c r="F14" s="53" t="s">
        <v>12</v>
      </c>
      <c r="G14" s="55">
        <v>3</v>
      </c>
    </row>
    <row r="15" spans="1:7" s="56" customFormat="1" ht="30" customHeight="1">
      <c r="A15" s="52">
        <v>8</v>
      </c>
      <c r="B15" s="53" t="s">
        <v>512</v>
      </c>
      <c r="C15" s="53" t="s">
        <v>11</v>
      </c>
      <c r="D15" s="54" t="s">
        <v>420</v>
      </c>
      <c r="E15" s="55">
        <v>11</v>
      </c>
      <c r="F15" s="53" t="s">
        <v>12</v>
      </c>
      <c r="G15" s="55">
        <v>2</v>
      </c>
    </row>
    <row r="16" spans="1:7" s="56" customFormat="1" ht="30" customHeight="1">
      <c r="A16" s="52">
        <v>9</v>
      </c>
      <c r="B16" s="53" t="s">
        <v>515</v>
      </c>
      <c r="C16" s="53" t="s">
        <v>505</v>
      </c>
      <c r="D16" s="54" t="s">
        <v>420</v>
      </c>
      <c r="E16" s="55">
        <v>11</v>
      </c>
      <c r="F16" s="53" t="s">
        <v>12</v>
      </c>
      <c r="G16" s="55">
        <v>2</v>
      </c>
    </row>
    <row r="17" spans="1:7" s="56" customFormat="1" ht="30" customHeight="1">
      <c r="A17" s="52">
        <v>10</v>
      </c>
      <c r="B17" s="53" t="s">
        <v>490</v>
      </c>
      <c r="C17" s="53" t="s">
        <v>491</v>
      </c>
      <c r="D17" s="54" t="s">
        <v>349</v>
      </c>
      <c r="E17" s="55">
        <v>11</v>
      </c>
      <c r="F17" s="53" t="s">
        <v>12</v>
      </c>
      <c r="G17" s="55">
        <v>2</v>
      </c>
    </row>
    <row r="18" spans="1:7" ht="30" customHeight="1">
      <c r="G18" s="12"/>
    </row>
    <row r="19" spans="1:7" ht="30" customHeight="1">
      <c r="G19" s="12"/>
    </row>
    <row r="20" spans="1:7" ht="30" customHeight="1">
      <c r="G20" s="12"/>
    </row>
    <row r="21" spans="1:7" ht="30" customHeight="1">
      <c r="G21" s="12"/>
    </row>
    <row r="22" spans="1:7" ht="30" customHeight="1">
      <c r="G22" s="12"/>
    </row>
    <row r="23" spans="1:7" ht="30" customHeight="1">
      <c r="G23" s="12"/>
    </row>
    <row r="24" spans="1:7" ht="30" customHeight="1">
      <c r="G24" s="12"/>
    </row>
    <row r="25" spans="1:7" ht="30" customHeight="1">
      <c r="G25" s="12"/>
    </row>
    <row r="26" spans="1:7" ht="30" customHeight="1">
      <c r="G26" s="12"/>
    </row>
    <row r="27" spans="1:7" ht="30" customHeight="1">
      <c r="G27" s="12"/>
    </row>
    <row r="28" spans="1:7" ht="30" customHeight="1">
      <c r="G28" s="12"/>
    </row>
    <row r="29" spans="1:7" ht="30" customHeight="1">
      <c r="G29" s="12"/>
    </row>
    <row r="30" spans="1:7" ht="30" customHeight="1">
      <c r="G30" s="12"/>
    </row>
    <row r="31" spans="1:7" ht="30" customHeight="1">
      <c r="G31" s="12"/>
    </row>
    <row r="32" spans="1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  <row r="61" spans="7:7" ht="30" customHeight="1">
      <c r="G61" s="12"/>
    </row>
    <row r="62" spans="7:7" ht="30" customHeight="1">
      <c r="G62" s="12"/>
    </row>
    <row r="63" spans="7:7" ht="30" customHeight="1">
      <c r="G63" s="12"/>
    </row>
    <row r="64" spans="7:7" ht="30" customHeight="1">
      <c r="G64" s="12"/>
    </row>
    <row r="65" spans="7:7" ht="30" customHeight="1">
      <c r="G65" s="12"/>
    </row>
    <row r="66" spans="7:7" ht="30" customHeight="1">
      <c r="G66" s="12"/>
    </row>
    <row r="67" spans="7:7" ht="30" customHeight="1">
      <c r="G67" s="12"/>
    </row>
    <row r="68" spans="7:7" ht="30" customHeight="1">
      <c r="G68" s="12"/>
    </row>
    <row r="69" spans="7:7" ht="30" customHeight="1">
      <c r="G69" s="12"/>
    </row>
    <row r="70" spans="7:7" ht="30" customHeight="1">
      <c r="G70" s="12"/>
    </row>
    <row r="71" spans="7:7" ht="30" customHeight="1">
      <c r="G71" s="12"/>
    </row>
    <row r="72" spans="7:7" ht="30" customHeight="1">
      <c r="G72" s="12"/>
    </row>
    <row r="73" spans="7:7" ht="30" customHeight="1">
      <c r="G73" s="12"/>
    </row>
    <row r="74" spans="7:7" ht="30" customHeight="1">
      <c r="G74" s="12"/>
    </row>
    <row r="75" spans="7:7" ht="30" customHeight="1">
      <c r="G75" s="12"/>
    </row>
    <row r="76" spans="7:7" ht="30" customHeight="1">
      <c r="G76" s="12"/>
    </row>
    <row r="77" spans="7:7" ht="30" customHeight="1">
      <c r="G77" s="12"/>
    </row>
    <row r="78" spans="7:7" ht="30" customHeight="1">
      <c r="G78" s="12"/>
    </row>
    <row r="79" spans="7:7" ht="30" customHeight="1">
      <c r="G79" s="12"/>
    </row>
    <row r="80" spans="7:7" ht="30" customHeight="1">
      <c r="G80" s="12"/>
    </row>
    <row r="81" spans="7:7" ht="30" customHeight="1">
      <c r="G81" s="12"/>
    </row>
    <row r="82" spans="7:7" ht="30" customHeight="1">
      <c r="G82" s="12"/>
    </row>
    <row r="83" spans="7:7" ht="30" customHeight="1">
      <c r="G83" s="12"/>
    </row>
    <row r="84" spans="7:7" ht="30" customHeight="1">
      <c r="G84" s="12"/>
    </row>
    <row r="85" spans="7:7" ht="30" customHeight="1">
      <c r="G85" s="12"/>
    </row>
    <row r="86" spans="7:7" ht="30" customHeight="1">
      <c r="G86" s="12"/>
    </row>
    <row r="87" spans="7:7" ht="30" customHeight="1">
      <c r="G87" s="12"/>
    </row>
    <row r="88" spans="7:7" ht="30" customHeight="1">
      <c r="G88" s="12"/>
    </row>
  </sheetData>
  <sheetProtection formatCells="0" selectLockedCells="1" autoFilter="0"/>
  <autoFilter ref="A7:G7"/>
  <phoneticPr fontId="20" type="noConversion"/>
  <conditionalFormatting sqref="B8:G17">
    <cfRule type="containsBlanks" dxfId="0" priority="1">
      <formula>LEN(TRIM(B8))=0</formula>
    </cfRule>
  </conditionalFormatting>
  <dataValidations count="1">
    <dataValidation type="list" allowBlank="1" showInputMessage="1" showErrorMessage="1" sqref="F8:F17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RowHeight="12.75"/>
  <sheetData>
    <row r="1" spans="1:1" ht="15">
      <c r="A1" s="35" t="s">
        <v>424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4" t="s">
        <v>423</v>
      </c>
    </row>
    <row r="41" spans="1:1">
      <c r="A41" t="s">
        <v>421</v>
      </c>
    </row>
  </sheetData>
  <phoneticPr fontId="2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E27" sqref="E27"/>
    </sheetView>
  </sheetViews>
  <sheetFormatPr defaultRowHeight="12.75"/>
  <cols>
    <col min="3" max="3" width="43.28515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345</v>
      </c>
      <c r="D1" s="30">
        <v>616</v>
      </c>
      <c r="E1" s="31" t="s">
        <v>346</v>
      </c>
    </row>
    <row r="2" spans="1:5" ht="15">
      <c r="A2" s="30">
        <v>2</v>
      </c>
      <c r="B2" s="37" t="s">
        <v>419</v>
      </c>
      <c r="C2" s="40" t="s">
        <v>420</v>
      </c>
      <c r="D2" s="37" t="s">
        <v>419</v>
      </c>
      <c r="E2" s="42" t="s">
        <v>425</v>
      </c>
    </row>
    <row r="3" spans="1:5" ht="15">
      <c r="A3" s="30">
        <v>3</v>
      </c>
      <c r="B3" s="30">
        <v>272</v>
      </c>
      <c r="C3" s="31" t="s">
        <v>347</v>
      </c>
      <c r="D3" s="30">
        <v>272</v>
      </c>
      <c r="E3" s="31" t="s">
        <v>348</v>
      </c>
    </row>
    <row r="4" spans="1:5" ht="15">
      <c r="A4" s="30">
        <v>4</v>
      </c>
      <c r="B4" s="30">
        <v>278</v>
      </c>
      <c r="C4" s="31" t="s">
        <v>399</v>
      </c>
      <c r="D4" s="30">
        <v>278</v>
      </c>
      <c r="E4" s="31" t="s">
        <v>400</v>
      </c>
    </row>
    <row r="5" spans="1:5" ht="15">
      <c r="A5" s="30">
        <v>5</v>
      </c>
      <c r="B5" s="30">
        <v>281</v>
      </c>
      <c r="C5" s="31" t="s">
        <v>349</v>
      </c>
      <c r="D5" s="30">
        <v>281</v>
      </c>
      <c r="E5" s="31" t="s">
        <v>350</v>
      </c>
    </row>
    <row r="6" spans="1:5" ht="15">
      <c r="A6" s="30">
        <v>6</v>
      </c>
      <c r="B6" s="30">
        <v>615</v>
      </c>
      <c r="C6" s="31" t="s">
        <v>351</v>
      </c>
      <c r="D6" s="30">
        <v>615</v>
      </c>
      <c r="E6" s="31" t="s">
        <v>352</v>
      </c>
    </row>
    <row r="7" spans="1:5" ht="15">
      <c r="A7" s="30">
        <v>7</v>
      </c>
      <c r="B7" s="30">
        <v>624</v>
      </c>
      <c r="C7" s="31" t="s">
        <v>353</v>
      </c>
      <c r="D7" s="30">
        <v>624</v>
      </c>
      <c r="E7" s="31" t="s">
        <v>354</v>
      </c>
    </row>
    <row r="8" spans="1:5" ht="15">
      <c r="A8" s="30">
        <v>8</v>
      </c>
      <c r="B8" s="30">
        <v>225</v>
      </c>
      <c r="C8" s="31" t="s">
        <v>357</v>
      </c>
      <c r="D8" s="30">
        <v>225</v>
      </c>
      <c r="E8" s="31" t="s">
        <v>358</v>
      </c>
    </row>
    <row r="9" spans="1:5" ht="15">
      <c r="A9" s="30">
        <v>9</v>
      </c>
      <c r="B9" s="30">
        <v>229</v>
      </c>
      <c r="C9" s="31" t="s">
        <v>359</v>
      </c>
      <c r="D9" s="30">
        <v>229</v>
      </c>
      <c r="E9" s="31" t="s">
        <v>360</v>
      </c>
    </row>
    <row r="10" spans="1:5" ht="15">
      <c r="A10" s="30">
        <v>10</v>
      </c>
      <c r="B10" s="30">
        <v>232</v>
      </c>
      <c r="C10" s="31" t="s">
        <v>361</v>
      </c>
      <c r="D10" s="30">
        <v>232</v>
      </c>
      <c r="E10" s="31" t="s">
        <v>362</v>
      </c>
    </row>
    <row r="11" spans="1:5" ht="15">
      <c r="A11" s="30">
        <v>11</v>
      </c>
      <c r="B11" s="30">
        <v>234</v>
      </c>
      <c r="C11" s="31" t="s">
        <v>363</v>
      </c>
      <c r="D11" s="30">
        <v>234</v>
      </c>
      <c r="E11" s="31" t="s">
        <v>364</v>
      </c>
    </row>
    <row r="12" spans="1:5" ht="15">
      <c r="A12" s="30">
        <v>12</v>
      </c>
      <c r="B12" s="30">
        <v>235</v>
      </c>
      <c r="C12" s="31" t="s">
        <v>365</v>
      </c>
      <c r="D12" s="30">
        <v>235</v>
      </c>
      <c r="E12" s="31" t="s">
        <v>366</v>
      </c>
    </row>
    <row r="13" spans="1:5" ht="15">
      <c r="A13" s="30">
        <v>13</v>
      </c>
      <c r="B13" s="30">
        <v>238</v>
      </c>
      <c r="C13" s="31" t="s">
        <v>367</v>
      </c>
      <c r="D13" s="30">
        <v>238</v>
      </c>
      <c r="E13" s="31" t="s">
        <v>368</v>
      </c>
    </row>
    <row r="14" spans="1:5" ht="15">
      <c r="A14" s="30">
        <v>14</v>
      </c>
      <c r="B14" s="30">
        <v>241</v>
      </c>
      <c r="C14" s="31" t="s">
        <v>369</v>
      </c>
      <c r="D14" s="30">
        <v>241</v>
      </c>
      <c r="E14" s="31" t="s">
        <v>370</v>
      </c>
    </row>
    <row r="15" spans="1:5" ht="15">
      <c r="A15" s="30">
        <v>15</v>
      </c>
      <c r="B15" s="30">
        <v>243</v>
      </c>
      <c r="C15" s="36" t="s">
        <v>432</v>
      </c>
      <c r="D15" s="30">
        <v>243</v>
      </c>
      <c r="E15" s="31" t="s">
        <v>355</v>
      </c>
    </row>
    <row r="16" spans="1:5" ht="15">
      <c r="A16" s="30">
        <v>16</v>
      </c>
      <c r="B16" s="30">
        <v>245</v>
      </c>
      <c r="C16" s="31" t="s">
        <v>371</v>
      </c>
      <c r="D16" s="30">
        <v>245</v>
      </c>
      <c r="E16" s="31" t="s">
        <v>372</v>
      </c>
    </row>
    <row r="17" spans="1:5" ht="15">
      <c r="A17" s="30">
        <v>17</v>
      </c>
      <c r="B17" s="30">
        <v>255</v>
      </c>
      <c r="C17" s="31" t="s">
        <v>373</v>
      </c>
      <c r="D17" s="30">
        <v>255</v>
      </c>
      <c r="E17" s="31" t="s">
        <v>374</v>
      </c>
    </row>
    <row r="18" spans="1:5" ht="15">
      <c r="A18" s="30">
        <v>18</v>
      </c>
      <c r="B18" s="30">
        <v>256</v>
      </c>
      <c r="C18" s="31" t="s">
        <v>375</v>
      </c>
      <c r="D18" s="30">
        <v>256</v>
      </c>
      <c r="E18" s="31" t="s">
        <v>376</v>
      </c>
    </row>
    <row r="19" spans="1:5" ht="15">
      <c r="A19" s="30">
        <v>19</v>
      </c>
      <c r="B19" s="30">
        <v>259</v>
      </c>
      <c r="C19" s="31" t="s">
        <v>377</v>
      </c>
      <c r="D19" s="30">
        <v>259</v>
      </c>
      <c r="E19" s="31" t="s">
        <v>378</v>
      </c>
    </row>
    <row r="20" spans="1:5" ht="15">
      <c r="A20" s="30">
        <v>20</v>
      </c>
      <c r="B20" s="30">
        <v>260</v>
      </c>
      <c r="C20" s="31" t="s">
        <v>379</v>
      </c>
      <c r="D20" s="30">
        <v>260</v>
      </c>
      <c r="E20" s="31" t="s">
        <v>380</v>
      </c>
    </row>
    <row r="21" spans="1:5" ht="15">
      <c r="A21" s="30">
        <v>21</v>
      </c>
      <c r="B21" s="30">
        <v>263</v>
      </c>
      <c r="C21" s="31" t="s">
        <v>381</v>
      </c>
      <c r="D21" s="30">
        <v>263</v>
      </c>
      <c r="E21" s="31" t="s">
        <v>382</v>
      </c>
    </row>
    <row r="22" spans="1:5" ht="15">
      <c r="A22" s="30">
        <v>22</v>
      </c>
      <c r="B22" s="30">
        <v>266</v>
      </c>
      <c r="C22" s="31" t="s">
        <v>383</v>
      </c>
      <c r="D22" s="30">
        <v>266</v>
      </c>
      <c r="E22" s="31" t="s">
        <v>384</v>
      </c>
    </row>
    <row r="23" spans="1:5" ht="15">
      <c r="A23" s="30">
        <v>24</v>
      </c>
      <c r="B23" s="30">
        <v>280</v>
      </c>
      <c r="C23" s="31" t="s">
        <v>385</v>
      </c>
      <c r="D23" s="30">
        <v>280</v>
      </c>
      <c r="E23" s="31" t="s">
        <v>386</v>
      </c>
    </row>
    <row r="24" spans="1:5" ht="15">
      <c r="A24" s="30">
        <v>25</v>
      </c>
      <c r="B24" s="30">
        <v>287</v>
      </c>
      <c r="C24" s="31" t="s">
        <v>387</v>
      </c>
      <c r="D24" s="30">
        <v>287</v>
      </c>
      <c r="E24" s="31" t="s">
        <v>388</v>
      </c>
    </row>
    <row r="25" spans="1:5" ht="15">
      <c r="A25" s="30">
        <v>26</v>
      </c>
      <c r="B25" s="30">
        <v>288</v>
      </c>
      <c r="C25" s="31" t="s">
        <v>389</v>
      </c>
      <c r="D25" s="30">
        <v>288</v>
      </c>
      <c r="E25" s="31" t="s">
        <v>390</v>
      </c>
    </row>
    <row r="26" spans="1:5" ht="15">
      <c r="A26" s="30">
        <v>27</v>
      </c>
      <c r="B26" s="30">
        <v>306</v>
      </c>
      <c r="C26" s="36" t="s">
        <v>433</v>
      </c>
      <c r="D26" s="30">
        <v>306</v>
      </c>
      <c r="E26" s="31" t="s">
        <v>356</v>
      </c>
    </row>
    <row r="27" spans="1:5" ht="15">
      <c r="A27" s="30">
        <v>28</v>
      </c>
      <c r="B27" s="30">
        <v>307</v>
      </c>
      <c r="C27" s="31" t="s">
        <v>391</v>
      </c>
      <c r="D27" s="30">
        <v>307</v>
      </c>
      <c r="E27" s="31" t="s">
        <v>392</v>
      </c>
    </row>
    <row r="28" spans="1:5" ht="15">
      <c r="A28" s="30">
        <v>29</v>
      </c>
      <c r="B28" s="30">
        <v>317</v>
      </c>
      <c r="C28" s="31" t="s">
        <v>393</v>
      </c>
      <c r="D28" s="30">
        <v>317</v>
      </c>
      <c r="E28" s="31" t="s">
        <v>394</v>
      </c>
    </row>
    <row r="29" spans="1:5" ht="15">
      <c r="A29" s="30">
        <v>30</v>
      </c>
      <c r="B29" s="30">
        <v>564</v>
      </c>
      <c r="C29" s="31" t="s">
        <v>395</v>
      </c>
      <c r="D29" s="30">
        <v>564</v>
      </c>
      <c r="E29" s="31" t="s">
        <v>396</v>
      </c>
    </row>
    <row r="30" spans="1:5" ht="15">
      <c r="A30" s="30">
        <v>31</v>
      </c>
      <c r="B30" s="30">
        <v>195</v>
      </c>
      <c r="C30" s="31" t="s">
        <v>397</v>
      </c>
      <c r="D30" s="30">
        <v>195</v>
      </c>
      <c r="E30" s="31" t="s">
        <v>398</v>
      </c>
    </row>
    <row r="31" spans="1:5" ht="15">
      <c r="A31" s="30">
        <v>32</v>
      </c>
      <c r="B31" s="30">
        <v>231</v>
      </c>
      <c r="C31" s="31" t="s">
        <v>401</v>
      </c>
      <c r="D31" s="30">
        <v>231</v>
      </c>
      <c r="E31" s="31" t="s">
        <v>402</v>
      </c>
    </row>
    <row r="32" spans="1:5" ht="15">
      <c r="A32" s="30">
        <v>33</v>
      </c>
      <c r="B32" s="30">
        <v>522</v>
      </c>
      <c r="C32" s="36" t="s">
        <v>431</v>
      </c>
      <c r="D32" s="30">
        <v>522</v>
      </c>
      <c r="E32" s="31" t="s">
        <v>403</v>
      </c>
    </row>
    <row r="33" spans="1:5" ht="15">
      <c r="A33" s="30">
        <v>34</v>
      </c>
      <c r="B33" s="30">
        <v>2</v>
      </c>
      <c r="C33" s="31" t="s">
        <v>404</v>
      </c>
      <c r="D33" s="30">
        <v>2</v>
      </c>
      <c r="E33" s="31" t="s">
        <v>405</v>
      </c>
    </row>
    <row r="34" spans="1:5" ht="15">
      <c r="A34" s="30">
        <v>35</v>
      </c>
      <c r="B34" s="30">
        <v>5</v>
      </c>
      <c r="C34" s="31" t="s">
        <v>406</v>
      </c>
      <c r="D34" s="30">
        <v>5</v>
      </c>
      <c r="E34" s="31" t="s">
        <v>407</v>
      </c>
    </row>
    <row r="35" spans="1:5" ht="15">
      <c r="A35" s="30">
        <v>36</v>
      </c>
      <c r="B35" s="31" t="s">
        <v>409</v>
      </c>
      <c r="C35" s="31" t="s">
        <v>408</v>
      </c>
      <c r="D35" s="36" t="s">
        <v>427</v>
      </c>
      <c r="E35" s="31" t="s">
        <v>410</v>
      </c>
    </row>
    <row r="36" spans="1:5" ht="15">
      <c r="A36" s="30">
        <v>37</v>
      </c>
      <c r="B36" s="31" t="s">
        <v>409</v>
      </c>
      <c r="C36" s="31" t="s">
        <v>411</v>
      </c>
      <c r="D36" s="36" t="s">
        <v>428</v>
      </c>
      <c r="E36" s="31" t="s">
        <v>412</v>
      </c>
    </row>
    <row r="37" spans="1:5" ht="15">
      <c r="A37" s="30">
        <v>38</v>
      </c>
      <c r="B37" s="37" t="s">
        <v>421</v>
      </c>
      <c r="C37" s="42" t="s">
        <v>422</v>
      </c>
      <c r="D37" s="37" t="s">
        <v>421</v>
      </c>
      <c r="E37" s="37" t="s">
        <v>426</v>
      </c>
    </row>
    <row r="38" spans="1:5" ht="15">
      <c r="A38" s="30">
        <v>39</v>
      </c>
      <c r="B38" s="31" t="s">
        <v>409</v>
      </c>
      <c r="C38" s="36" t="s">
        <v>415</v>
      </c>
      <c r="D38" s="36" t="s">
        <v>430</v>
      </c>
      <c r="E38" s="31" t="s">
        <v>416</v>
      </c>
    </row>
    <row r="39" spans="1:5" ht="15">
      <c r="A39" s="30">
        <v>40</v>
      </c>
      <c r="B39" s="38" t="s">
        <v>409</v>
      </c>
      <c r="C39" s="41" t="s">
        <v>413</v>
      </c>
      <c r="D39" s="43" t="s">
        <v>429</v>
      </c>
      <c r="E39" s="41" t="s">
        <v>414</v>
      </c>
    </row>
    <row r="40" spans="1:5" ht="15">
      <c r="A40" s="33">
        <v>41</v>
      </c>
      <c r="B40" s="39">
        <v>224</v>
      </c>
      <c r="C40" s="41" t="s">
        <v>417</v>
      </c>
      <c r="D40" s="39">
        <v>224</v>
      </c>
      <c r="E40" s="38" t="s">
        <v>418</v>
      </c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9</vt:i4>
      </vt:variant>
    </vt:vector>
  </HeadingPairs>
  <TitlesOfParts>
    <vt:vector size="27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