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7 класс" sheetId="1" r:id="rId1"/>
    <sheet name="8 класс" sheetId="2" r:id="rId2"/>
    <sheet name="9 класс" sheetId="3" r:id="rId3"/>
    <sheet name="10 класс " sheetId="4" r:id="rId4"/>
    <sheet name="11 класс" sheetId="5" r:id="rId5"/>
  </sheets>
  <externalReferences>
    <externalReference r:id="rId6"/>
    <externalReference r:id="rId7"/>
  </externalReferences>
  <definedNames>
    <definedName name="_8">[1]Лист2!$F$4:$F$6</definedName>
    <definedName name="level">[2]Лист2!$J$4:$J$7</definedName>
    <definedName name="sex">[2]Лист2!$F$4:$F$6</definedName>
    <definedName name="t_type">[2]Лист2!$D$4:$D$6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<sst xmlns="http://schemas.openxmlformats.org/spreadsheetml/2006/main" count="1855" uniqueCount="642">
  <si>
    <t>Район Спб</t>
  </si>
  <si>
    <r>
      <t>Тип олимпиады</t>
    </r>
    <r>
      <rPr>
        <b/>
        <sz val="12"/>
        <color rgb="FF000000"/>
        <rFont val="Arial Cur"/>
        <charset val="204"/>
      </rPr>
      <t>:</t>
    </r>
  </si>
  <si>
    <t>Всероссийская олимпиада школьников</t>
  </si>
  <si>
    <r>
      <t>Предмет</t>
    </r>
    <r>
      <rPr>
        <b/>
        <sz val="12"/>
        <color rgb="FF000000"/>
        <rFont val="Arial Cur"/>
        <charset val="204"/>
      </rPr>
      <t>:</t>
    </r>
  </si>
  <si>
    <t>Английский язык</t>
  </si>
  <si>
    <r>
      <t>Уровень обучения (класс)</t>
    </r>
    <r>
      <rPr>
        <b/>
        <sz val="12"/>
        <color rgb="FF000000"/>
        <rFont val="Arial Cur"/>
        <charset val="204"/>
      </rPr>
      <t>:</t>
    </r>
  </si>
  <si>
    <r>
      <t>Дата проведения</t>
    </r>
    <r>
      <rPr>
        <b/>
        <sz val="12"/>
        <color rgb="FF000000"/>
        <rFont val="Arial Cur"/>
        <charset val="204"/>
      </rPr>
      <t>:</t>
    </r>
  </si>
  <si>
    <t>Пример:</t>
  </si>
  <si>
    <t>Иванов</t>
  </si>
  <si>
    <t>Иван</t>
  </si>
  <si>
    <t xml:space="preserve">Победитель,
Призер,
Участник
</t>
  </si>
  <si>
    <t>№</t>
  </si>
  <si>
    <t>Фамилия</t>
  </si>
  <si>
    <t>Имя</t>
  </si>
  <si>
    <t>Краткое название общеобразовательного учреждения по уставу</t>
  </si>
  <si>
    <t>За какой класс выступает</t>
  </si>
  <si>
    <t>Статус участника</t>
  </si>
  <si>
    <t>Результат (балл)</t>
  </si>
  <si>
    <t xml:space="preserve">Бухаров </t>
  </si>
  <si>
    <t xml:space="preserve">Марк </t>
  </si>
  <si>
    <t>ГБОУ СОШ № 564</t>
  </si>
  <si>
    <t>Адмиралтейский</t>
  </si>
  <si>
    <t>Победитель</t>
  </si>
  <si>
    <t>Устюжанинов</t>
  </si>
  <si>
    <t>Артем</t>
  </si>
  <si>
    <t>ГБОУ гимназия №278</t>
  </si>
  <si>
    <t>Кулахметова</t>
  </si>
  <si>
    <t>Алина</t>
  </si>
  <si>
    <t>ГБОУ СОШ №255</t>
  </si>
  <si>
    <t>Назаренко</t>
  </si>
  <si>
    <t>Велизар</t>
  </si>
  <si>
    <t>ГБОУ Вторая СПб гимназия</t>
  </si>
  <si>
    <t>Шевнина</t>
  </si>
  <si>
    <t>Анастасия</t>
  </si>
  <si>
    <t>ГБОУ СОШ №263</t>
  </si>
  <si>
    <t xml:space="preserve">Рижинашвили </t>
  </si>
  <si>
    <t xml:space="preserve">Рахель </t>
  </si>
  <si>
    <t xml:space="preserve">Тилькин </t>
  </si>
  <si>
    <t>Федор</t>
  </si>
  <si>
    <t>ЧОУ "Школа"Шамир"</t>
  </si>
  <si>
    <t>Степан</t>
  </si>
  <si>
    <t>Призер</t>
  </si>
  <si>
    <t>Майофис</t>
  </si>
  <si>
    <t>Мария</t>
  </si>
  <si>
    <t>ЧОУ"Санкт-Петербургская школа"ТТИШБ"</t>
  </si>
  <si>
    <t>Михаевич</t>
  </si>
  <si>
    <t>Игорь</t>
  </si>
  <si>
    <t>Полищук</t>
  </si>
  <si>
    <t>Полина</t>
  </si>
  <si>
    <t>Пигулевская</t>
  </si>
  <si>
    <t>Софья</t>
  </si>
  <si>
    <t>Смирнов</t>
  </si>
  <si>
    <t>Михаил</t>
  </si>
  <si>
    <t>Тихонова</t>
  </si>
  <si>
    <t>Вера</t>
  </si>
  <si>
    <t>ГБОУ СОШ №232</t>
  </si>
  <si>
    <t>Миллер</t>
  </si>
  <si>
    <t>ЧОУ "Школа "Шамир"</t>
  </si>
  <si>
    <t>Гусейнова</t>
  </si>
  <si>
    <t>Марьям</t>
  </si>
  <si>
    <t>Деркач</t>
  </si>
  <si>
    <t>Хабибулин</t>
  </si>
  <si>
    <t>Даниил</t>
  </si>
  <si>
    <t>ГБОУ СОШ №307</t>
  </si>
  <si>
    <t>Волгарев</t>
  </si>
  <si>
    <t>Платон</t>
  </si>
  <si>
    <t>Смирнова</t>
  </si>
  <si>
    <t>Екатерина</t>
  </si>
  <si>
    <t>НОУ ЧШ Дипломат</t>
  </si>
  <si>
    <t>Мелешко</t>
  </si>
  <si>
    <t>Ващенков</t>
  </si>
  <si>
    <t>Алекскей</t>
  </si>
  <si>
    <t>Сятчихина</t>
  </si>
  <si>
    <t>Валерия</t>
  </si>
  <si>
    <t>Клестов</t>
  </si>
  <si>
    <t>Антон</t>
  </si>
  <si>
    <t>Русанович</t>
  </si>
  <si>
    <t>Михайловская</t>
  </si>
  <si>
    <t>Людмила</t>
  </si>
  <si>
    <t>Масленникова</t>
  </si>
  <si>
    <t>Александра</t>
  </si>
  <si>
    <t>Герловин</t>
  </si>
  <si>
    <t>Леонид</t>
  </si>
  <si>
    <t>Горовцов</t>
  </si>
  <si>
    <t>Дьяконов</t>
  </si>
  <si>
    <t>Александр</t>
  </si>
  <si>
    <t>Участник</t>
  </si>
  <si>
    <t>Коробейникова</t>
  </si>
  <si>
    <t>Марина</t>
  </si>
  <si>
    <t xml:space="preserve">Бохан </t>
  </si>
  <si>
    <t>Вероника</t>
  </si>
  <si>
    <t>Усова</t>
  </si>
  <si>
    <t>Анна</t>
  </si>
  <si>
    <t>ГБОУ СОШ №259</t>
  </si>
  <si>
    <t xml:space="preserve">Суворов </t>
  </si>
  <si>
    <t>Суворовское военное училище</t>
  </si>
  <si>
    <t>Румянцева</t>
  </si>
  <si>
    <t>Сургин</t>
  </si>
  <si>
    <t>Владимир</t>
  </si>
  <si>
    <t>Цитрин</t>
  </si>
  <si>
    <t>Владислав</t>
  </si>
  <si>
    <t>ГБОУ СОШ №235</t>
  </si>
  <si>
    <t>Головачев</t>
  </si>
  <si>
    <t>Максим</t>
  </si>
  <si>
    <t>Осипова</t>
  </si>
  <si>
    <t>Елизавета</t>
  </si>
  <si>
    <t>ГБОУ гимнпзия №272</t>
  </si>
  <si>
    <t>Тимошенко</t>
  </si>
  <si>
    <t>Алиса</t>
  </si>
  <si>
    <t>Мазуренко</t>
  </si>
  <si>
    <t>Холмовская</t>
  </si>
  <si>
    <t>Дарья</t>
  </si>
  <si>
    <t>Мехяр</t>
  </si>
  <si>
    <t>Анита</t>
  </si>
  <si>
    <t>Нурмухаметов</t>
  </si>
  <si>
    <t>Остап</t>
  </si>
  <si>
    <t>Изотов</t>
  </si>
  <si>
    <t>Глеб</t>
  </si>
  <si>
    <t>Маслаков</t>
  </si>
  <si>
    <t>Данила</t>
  </si>
  <si>
    <t>Пахомова</t>
  </si>
  <si>
    <t>Татьяна</t>
  </si>
  <si>
    <t>Юмаев</t>
  </si>
  <si>
    <t>Егор</t>
  </si>
  <si>
    <t>Вергус</t>
  </si>
  <si>
    <t>Зарецкая</t>
  </si>
  <si>
    <t>Влада</t>
  </si>
  <si>
    <t>ГБОУ СОШ №238</t>
  </si>
  <si>
    <t>Заставная</t>
  </si>
  <si>
    <t>Шулепов</t>
  </si>
  <si>
    <t>Роман</t>
  </si>
  <si>
    <t>Дулин</t>
  </si>
  <si>
    <t>Валерий</t>
  </si>
  <si>
    <t>Ведяков</t>
  </si>
  <si>
    <t>Евгений</t>
  </si>
  <si>
    <t>Шматков</t>
  </si>
  <si>
    <t>Жадаев</t>
  </si>
  <si>
    <t>Соловьев</t>
  </si>
  <si>
    <t>Кирилл</t>
  </si>
  <si>
    <t>Хайлова</t>
  </si>
  <si>
    <t>Лидтке</t>
  </si>
  <si>
    <t xml:space="preserve">Владислава </t>
  </si>
  <si>
    <t>Куличкина</t>
  </si>
  <si>
    <t>Юлия</t>
  </si>
  <si>
    <t>ГБОУ СОШ №266</t>
  </si>
  <si>
    <t>Дилмуродов</t>
  </si>
  <si>
    <t>Шохрухбек</t>
  </si>
  <si>
    <t>Полякова</t>
  </si>
  <si>
    <t>Ястребов</t>
  </si>
  <si>
    <t>Дмитрий</t>
  </si>
  <si>
    <t>Буянова</t>
  </si>
  <si>
    <t>Уливанов</t>
  </si>
  <si>
    <t>Олег</t>
  </si>
  <si>
    <t>Мукосеев</t>
  </si>
  <si>
    <t>Лев</t>
  </si>
  <si>
    <t>Стефаненко</t>
  </si>
  <si>
    <t>Никита</t>
  </si>
  <si>
    <t>Васильева</t>
  </si>
  <si>
    <t xml:space="preserve">Толкачев </t>
  </si>
  <si>
    <t>Ветчинников</t>
  </si>
  <si>
    <t xml:space="preserve">Андрей </t>
  </si>
  <si>
    <t>Гераскин</t>
  </si>
  <si>
    <t>ГБОУ СОШ №229</t>
  </si>
  <si>
    <t>Сыса</t>
  </si>
  <si>
    <t>ГБОУ СЛШ №232</t>
  </si>
  <si>
    <t>Аркелов</t>
  </si>
  <si>
    <t>Алексей</t>
  </si>
  <si>
    <t>Елисеев</t>
  </si>
  <si>
    <t>Арсений</t>
  </si>
  <si>
    <t>Каменецкая</t>
  </si>
  <si>
    <t>Маркович</t>
  </si>
  <si>
    <t>Любовь</t>
  </si>
  <si>
    <t>Михайлова</t>
  </si>
  <si>
    <t>Ангелина</t>
  </si>
  <si>
    <t>Шевченко</t>
  </si>
  <si>
    <t>Евланов</t>
  </si>
  <si>
    <t>ГБОУ СОШ №260</t>
  </si>
  <si>
    <t>Брагин</t>
  </si>
  <si>
    <t>ГБОУ СОШ №256</t>
  </si>
  <si>
    <t>Игошина</t>
  </si>
  <si>
    <t>Арина</t>
  </si>
  <si>
    <t>Абакелия</t>
  </si>
  <si>
    <t>Давид</t>
  </si>
  <si>
    <t>Громов</t>
  </si>
  <si>
    <t>Илья</t>
  </si>
  <si>
    <t>Семина</t>
  </si>
  <si>
    <t>Виктория</t>
  </si>
  <si>
    <t xml:space="preserve">Пронин </t>
  </si>
  <si>
    <t>Виталий</t>
  </si>
  <si>
    <t>Воронцова</t>
  </si>
  <si>
    <t>Анжелика</t>
  </si>
  <si>
    <t>Евтушенко</t>
  </si>
  <si>
    <t>Никитин</t>
  </si>
  <si>
    <t>Емельянчик</t>
  </si>
  <si>
    <t>Ершова</t>
  </si>
  <si>
    <t>Евгения</t>
  </si>
  <si>
    <t>Сагитдинова</t>
  </si>
  <si>
    <t>Диана</t>
  </si>
  <si>
    <t>Сапарбай</t>
  </si>
  <si>
    <t>Уулу Досболом</t>
  </si>
  <si>
    <t>Арабаджи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</si>
  <si>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</si>
  <si>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</si>
  <si>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</si>
  <si>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</si>
  <si>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Андреева</t>
  </si>
  <si>
    <t>Лада</t>
  </si>
  <si>
    <t>Зайчик</t>
  </si>
  <si>
    <t xml:space="preserve">Панкратов </t>
  </si>
  <si>
    <t xml:space="preserve">Еремей </t>
  </si>
  <si>
    <t>Пондарь</t>
  </si>
  <si>
    <t>Елена</t>
  </si>
  <si>
    <t>Федцова</t>
  </si>
  <si>
    <t>НОУ ЧШ ДИПЛОМАТ</t>
  </si>
  <si>
    <t>Шульц</t>
  </si>
  <si>
    <t>Альфред</t>
  </si>
  <si>
    <t>Григорьева</t>
  </si>
  <si>
    <t>Львова</t>
  </si>
  <si>
    <t>Мамина</t>
  </si>
  <si>
    <t>Рената</t>
  </si>
  <si>
    <t>Титаренко</t>
  </si>
  <si>
    <t>Минина</t>
  </si>
  <si>
    <t>Галина</t>
  </si>
  <si>
    <t>Доценко</t>
  </si>
  <si>
    <t>Суворовское училище</t>
  </si>
  <si>
    <t>Иванова</t>
  </si>
  <si>
    <t>Качабеков</t>
  </si>
  <si>
    <t>Эльхан</t>
  </si>
  <si>
    <t>ГБОУ СОШ №564</t>
  </si>
  <si>
    <t>Судакова</t>
  </si>
  <si>
    <t>Трифонова</t>
  </si>
  <si>
    <t xml:space="preserve">Ван </t>
  </si>
  <si>
    <t>Ханьци</t>
  </si>
  <si>
    <t>Лекарева</t>
  </si>
  <si>
    <t>Стремилова</t>
  </si>
  <si>
    <t>Белобородова</t>
  </si>
  <si>
    <t>ГБОУ лицей №281</t>
  </si>
  <si>
    <t>ГБОУ СОШ №225</t>
  </si>
  <si>
    <t>Калашникова</t>
  </si>
  <si>
    <t>Баринов</t>
  </si>
  <si>
    <t>Петр</t>
  </si>
  <si>
    <t>Шумиловская</t>
  </si>
  <si>
    <t>Маргарита</t>
  </si>
  <si>
    <t>Стрекаловская</t>
  </si>
  <si>
    <t>Евдокия</t>
  </si>
  <si>
    <t>ГБОУ СОШ №243</t>
  </si>
  <si>
    <t>Шалковская</t>
  </si>
  <si>
    <t>Карманова</t>
  </si>
  <si>
    <t>Пензеник</t>
  </si>
  <si>
    <t>Шагвальцева</t>
  </si>
  <si>
    <t>Баранов</t>
  </si>
  <si>
    <t>Федорова</t>
  </si>
  <si>
    <t>Барышникова</t>
  </si>
  <si>
    <t>Ева</t>
  </si>
  <si>
    <t>Мансуров</t>
  </si>
  <si>
    <t>Эрнест</t>
  </si>
  <si>
    <t>Авелева</t>
  </si>
  <si>
    <t>Молоданов</t>
  </si>
  <si>
    <t>Суховеева</t>
  </si>
  <si>
    <t>Фиалковская</t>
  </si>
  <si>
    <t>Надежда</t>
  </si>
  <si>
    <t>Аурика</t>
  </si>
  <si>
    <t>Цацулина</t>
  </si>
  <si>
    <t>Шабунин</t>
  </si>
  <si>
    <t>Григорий</t>
  </si>
  <si>
    <t>Андреев</t>
  </si>
  <si>
    <t>Гузуев</t>
  </si>
  <si>
    <t>Соколова</t>
  </si>
  <si>
    <t>Демин</t>
  </si>
  <si>
    <t>Клемято</t>
  </si>
  <si>
    <t>Светлана</t>
  </si>
  <si>
    <t>Быстрякова</t>
  </si>
  <si>
    <t>ГБОУ СОШ №306</t>
  </si>
  <si>
    <t>Басова</t>
  </si>
  <si>
    <t>Наталья</t>
  </si>
  <si>
    <t>Кузнецова</t>
  </si>
  <si>
    <t>Юшкевич</t>
  </si>
  <si>
    <t>Калинин</t>
  </si>
  <si>
    <t>Гийу</t>
  </si>
  <si>
    <t>Артюр Энри</t>
  </si>
  <si>
    <t>Зиндер</t>
  </si>
  <si>
    <t>Баклан</t>
  </si>
  <si>
    <t>Сберегаева</t>
  </si>
  <si>
    <t>Хасанова</t>
  </si>
  <si>
    <t>Чжан</t>
  </si>
  <si>
    <t>Воскресенский</t>
  </si>
  <si>
    <t>Андрей</t>
  </si>
  <si>
    <t>Дуль</t>
  </si>
  <si>
    <t>Ян</t>
  </si>
  <si>
    <t>Арасланова</t>
  </si>
  <si>
    <t>Шевалдин</t>
  </si>
  <si>
    <t>Николай</t>
  </si>
  <si>
    <t>Василевич</t>
  </si>
  <si>
    <t>ГБОУ СОШ №234</t>
  </si>
  <si>
    <t>Брюханов</t>
  </si>
  <si>
    <t>Сергей</t>
  </si>
  <si>
    <t>Бедарева</t>
  </si>
  <si>
    <t>Христофоров</t>
  </si>
  <si>
    <t>Геннадий</t>
  </si>
  <si>
    <t>Юркевич</t>
  </si>
  <si>
    <t>Борисов</t>
  </si>
  <si>
    <t>Горюнов</t>
  </si>
  <si>
    <t>Василий</t>
  </si>
  <si>
    <t>Гурьева</t>
  </si>
  <si>
    <t>Кожуев</t>
  </si>
  <si>
    <t>Конашкова</t>
  </si>
  <si>
    <t>Пономарева</t>
  </si>
  <si>
    <t>Галиулин</t>
  </si>
  <si>
    <t>Константин</t>
  </si>
  <si>
    <t>Карапетян</t>
  </si>
  <si>
    <t>Тамара</t>
  </si>
  <si>
    <t>Ландграф</t>
  </si>
  <si>
    <t>Салямова</t>
  </si>
  <si>
    <t>Ежова</t>
  </si>
  <si>
    <t>Иляна</t>
  </si>
  <si>
    <t>Кинчин</t>
  </si>
  <si>
    <t>Хорзова</t>
  </si>
  <si>
    <t>Северина</t>
  </si>
  <si>
    <t>Ветчинникова</t>
  </si>
  <si>
    <t>Залесная</t>
  </si>
  <si>
    <t>Грабов</t>
  </si>
  <si>
    <t>Пряникова</t>
  </si>
  <si>
    <t>Арсеньев</t>
  </si>
  <si>
    <t>Бутман</t>
  </si>
  <si>
    <t>Янита</t>
  </si>
  <si>
    <t>Лещева</t>
  </si>
  <si>
    <t>Тихомирова</t>
  </si>
  <si>
    <t>Шпет</t>
  </si>
  <si>
    <t>Агапова</t>
  </si>
  <si>
    <t>Кочетов</t>
  </si>
  <si>
    <t>Ширяева</t>
  </si>
  <si>
    <t>ГБОУ СОШ №317</t>
  </si>
  <si>
    <t>Джавадова</t>
  </si>
  <si>
    <t>Милана</t>
  </si>
  <si>
    <t>Шиняева</t>
  </si>
  <si>
    <t>Быстрова</t>
  </si>
  <si>
    <t>Таисия</t>
  </si>
  <si>
    <t>Васильев</t>
  </si>
  <si>
    <t>Новиков</t>
  </si>
  <si>
    <t>Денис</t>
  </si>
  <si>
    <t>Шекула</t>
  </si>
  <si>
    <t>Июлиана</t>
  </si>
  <si>
    <t>Ямщикова</t>
  </si>
  <si>
    <t>Иллисон</t>
  </si>
  <si>
    <t>Данилов</t>
  </si>
  <si>
    <t>Набиева</t>
  </si>
  <si>
    <t>Ясаман</t>
  </si>
  <si>
    <t>Рубцова</t>
  </si>
  <si>
    <t>Аракелян</t>
  </si>
  <si>
    <t>Эмма</t>
  </si>
  <si>
    <t>Каданцев</t>
  </si>
  <si>
    <t>Георгий</t>
  </si>
  <si>
    <t>Кондратюк</t>
  </si>
  <si>
    <t>Марта</t>
  </si>
  <si>
    <t>Каземи Табаи</t>
  </si>
  <si>
    <t>Даниаль</t>
  </si>
  <si>
    <t>Карраск</t>
  </si>
  <si>
    <t>Кашкевич</t>
  </si>
  <si>
    <t>Ксения</t>
  </si>
  <si>
    <t>Смысленов</t>
  </si>
  <si>
    <t>Краснов</t>
  </si>
  <si>
    <t>Трой</t>
  </si>
  <si>
    <t>Ким</t>
  </si>
  <si>
    <t>Лунёв</t>
  </si>
  <si>
    <t>Ярослав</t>
  </si>
  <si>
    <t>Дубова</t>
  </si>
  <si>
    <t xml:space="preserve">Блинов </t>
  </si>
  <si>
    <t xml:space="preserve">Леонтьеа </t>
  </si>
  <si>
    <t>София</t>
  </si>
  <si>
    <t>Ананьев</t>
  </si>
  <si>
    <t>Шлякова</t>
  </si>
  <si>
    <t>Божена</t>
  </si>
  <si>
    <t>Даниленко</t>
  </si>
  <si>
    <t>Резонова</t>
  </si>
  <si>
    <t>Сухотин</t>
  </si>
  <si>
    <t>Вадим</t>
  </si>
  <si>
    <t>Веселова</t>
  </si>
  <si>
    <t>Элина</t>
  </si>
  <si>
    <t>Лисица</t>
  </si>
  <si>
    <t>Пшегорницкая</t>
  </si>
  <si>
    <t>Семенов</t>
  </si>
  <si>
    <t>Липаткин</t>
  </si>
  <si>
    <t>ГБОУ Гимназия №272</t>
  </si>
  <si>
    <t>Павлова</t>
  </si>
  <si>
    <t>Мелещенко</t>
  </si>
  <si>
    <t>Иннокентий</t>
  </si>
  <si>
    <t>Игнатьева</t>
  </si>
  <si>
    <t>Катарина</t>
  </si>
  <si>
    <t>Станиславский</t>
  </si>
  <si>
    <t>Цымбал</t>
  </si>
  <si>
    <t xml:space="preserve">Полина </t>
  </si>
  <si>
    <t>Калинина</t>
  </si>
  <si>
    <t>Ника</t>
  </si>
  <si>
    <t>Старкова</t>
  </si>
  <si>
    <t>Цыпленков</t>
  </si>
  <si>
    <t>Коновалов</t>
  </si>
  <si>
    <t>Федотова</t>
  </si>
  <si>
    <t>Рычков</t>
  </si>
  <si>
    <t>Михайлов</t>
  </si>
  <si>
    <t>Табанина</t>
  </si>
  <si>
    <t>Шмелева</t>
  </si>
  <si>
    <t>ССМШ</t>
  </si>
  <si>
    <t>Мехтиева</t>
  </si>
  <si>
    <t>Гурицэ</t>
  </si>
  <si>
    <t>Столбихин</t>
  </si>
  <si>
    <t>Мыльников</t>
  </si>
  <si>
    <t>Петров</t>
  </si>
  <si>
    <t>Кетлинская</t>
  </si>
  <si>
    <t>Клец</t>
  </si>
  <si>
    <t>Королёв</t>
  </si>
  <si>
    <t>Бобров</t>
  </si>
  <si>
    <t>Тибилашвили</t>
  </si>
  <si>
    <t>Николаева</t>
  </si>
  <si>
    <t>Михалко</t>
  </si>
  <si>
    <t xml:space="preserve">Савелий </t>
  </si>
  <si>
    <t>Сувороское военное училище</t>
  </si>
  <si>
    <t>Донсков</t>
  </si>
  <si>
    <t xml:space="preserve"> Сергей </t>
  </si>
  <si>
    <t>Бойков</t>
  </si>
  <si>
    <t>Захаренкова</t>
  </si>
  <si>
    <t>Корелина</t>
  </si>
  <si>
    <t>Сафиуллин</t>
  </si>
  <si>
    <t>Дениз</t>
  </si>
  <si>
    <t>Прохор</t>
  </si>
  <si>
    <t>Тарасевич</t>
  </si>
  <si>
    <t>Инна</t>
  </si>
  <si>
    <t>Шмуттер</t>
  </si>
  <si>
    <t>Котовец</t>
  </si>
  <si>
    <t>Кристина</t>
  </si>
  <si>
    <t xml:space="preserve">Кравченко </t>
  </si>
  <si>
    <t>Чинякова</t>
  </si>
  <si>
    <t>Хвостов</t>
  </si>
  <si>
    <t>Лукашева</t>
  </si>
  <si>
    <t>Юмакаев</t>
  </si>
  <si>
    <t>Бибик</t>
  </si>
  <si>
    <t>Денисова</t>
  </si>
  <si>
    <t>Дилмуродова</t>
  </si>
  <si>
    <t>Мафтунабону</t>
  </si>
  <si>
    <t>Алиметова</t>
  </si>
  <si>
    <t>Захарова</t>
  </si>
  <si>
    <t>Мурадалиева</t>
  </si>
  <si>
    <t>Карина</t>
  </si>
  <si>
    <t>Наконечная</t>
  </si>
  <si>
    <t>Голунова</t>
  </si>
  <si>
    <t>Ирина</t>
  </si>
  <si>
    <t>Яковлева</t>
  </si>
  <si>
    <t>Литвиненко</t>
  </si>
  <si>
    <t>Ткачук</t>
  </si>
  <si>
    <t>Пяткова</t>
  </si>
  <si>
    <t>Малеев</t>
  </si>
  <si>
    <t>Тимофей</t>
  </si>
  <si>
    <t>Тальфельдт</t>
  </si>
  <si>
    <t>Пивоварова</t>
  </si>
  <si>
    <t>Шанд</t>
  </si>
  <si>
    <t>Жгарев</t>
  </si>
  <si>
    <t>Деева</t>
  </si>
  <si>
    <t>Шахов</t>
  </si>
  <si>
    <t>Маврин</t>
  </si>
  <si>
    <t>Белозерцева</t>
  </si>
  <si>
    <t>Семенова</t>
  </si>
  <si>
    <t>Валеева</t>
  </si>
  <si>
    <t>ГБОУ Лицей №281</t>
  </si>
  <si>
    <t>Петрова</t>
  </si>
  <si>
    <t>Олеся</t>
  </si>
  <si>
    <t>Голова</t>
  </si>
  <si>
    <t>Николаев</t>
  </si>
  <si>
    <t>Малов</t>
  </si>
  <si>
    <t>Боженов</t>
  </si>
  <si>
    <t>Бутов</t>
  </si>
  <si>
    <t>Яцуба</t>
  </si>
  <si>
    <t>Денисовец</t>
  </si>
  <si>
    <t>Лапотникова</t>
  </si>
  <si>
    <t>Чернышев</t>
  </si>
  <si>
    <t>Мамедов</t>
  </si>
  <si>
    <t>Гейдар</t>
  </si>
  <si>
    <t>Гвоздкова</t>
  </si>
  <si>
    <t>Азаркина</t>
  </si>
  <si>
    <t>Шичков</t>
  </si>
  <si>
    <t>Пирогова</t>
  </si>
  <si>
    <t>Прошина</t>
  </si>
  <si>
    <t>Ольга</t>
  </si>
  <si>
    <t>Бочаров</t>
  </si>
  <si>
    <t>Березовский</t>
  </si>
  <si>
    <t>Вячеслав</t>
  </si>
  <si>
    <t>Трифонов</t>
  </si>
  <si>
    <t xml:space="preserve">Осипов </t>
  </si>
  <si>
    <t>Булова</t>
  </si>
  <si>
    <t xml:space="preserve">Ксения </t>
  </si>
  <si>
    <t>Прусаков</t>
  </si>
  <si>
    <t>Богдан</t>
  </si>
  <si>
    <t>Каймакан</t>
  </si>
  <si>
    <t>Шевцов</t>
  </si>
  <si>
    <t>Ноздрин</t>
  </si>
  <si>
    <t>Гавлович</t>
  </si>
  <si>
    <t>Тимур</t>
  </si>
  <si>
    <t>Семенцова</t>
  </si>
  <si>
    <t>Рыбин</t>
  </si>
  <si>
    <t>Матвей</t>
  </si>
  <si>
    <t>Мансурова</t>
  </si>
  <si>
    <t>Кузнецов</t>
  </si>
  <si>
    <t>Тенишева</t>
  </si>
  <si>
    <t>Рожновский</t>
  </si>
  <si>
    <t>Семен</t>
  </si>
  <si>
    <t>Закревский</t>
  </si>
  <si>
    <t>Астапович</t>
  </si>
  <si>
    <t>Фролов</t>
  </si>
  <si>
    <t>Павел</t>
  </si>
  <si>
    <t>Пономарев</t>
  </si>
  <si>
    <t>Марк</t>
  </si>
  <si>
    <t>Муратов</t>
  </si>
  <si>
    <t>Герман</t>
  </si>
  <si>
    <t>Папушина</t>
  </si>
  <si>
    <t>Орехов</t>
  </si>
  <si>
    <t>Коньшина</t>
  </si>
  <si>
    <t>Каталов</t>
  </si>
  <si>
    <t>Родион</t>
  </si>
  <si>
    <t>Магдиев</t>
  </si>
  <si>
    <t>Руслан</t>
  </si>
  <si>
    <t>Константинова</t>
  </si>
  <si>
    <t>Вертола</t>
  </si>
  <si>
    <t>Борислав</t>
  </si>
  <si>
    <t>Шаптала</t>
  </si>
  <si>
    <t>Иларион</t>
  </si>
  <si>
    <t>Штапрова</t>
  </si>
  <si>
    <t>Элеонора</t>
  </si>
  <si>
    <t>Умалатова</t>
  </si>
  <si>
    <t>Юлдуз</t>
  </si>
  <si>
    <t>Абышко</t>
  </si>
  <si>
    <t>Савченко</t>
  </si>
  <si>
    <t>Киева</t>
  </si>
  <si>
    <t>Людва</t>
  </si>
  <si>
    <t>Швецов</t>
  </si>
  <si>
    <t>Чугунов</t>
  </si>
  <si>
    <t>Гайдук</t>
  </si>
  <si>
    <t>Погодин</t>
  </si>
  <si>
    <t>Артём</t>
  </si>
  <si>
    <t>Балицкая</t>
  </si>
  <si>
    <t>Титов</t>
  </si>
  <si>
    <t>Оганесян</t>
  </si>
  <si>
    <t>Арам</t>
  </si>
  <si>
    <t>Кашина</t>
  </si>
  <si>
    <t>Долготелес</t>
  </si>
  <si>
    <t>Давыдова</t>
  </si>
  <si>
    <t>Алена</t>
  </si>
  <si>
    <t>Ходырев</t>
  </si>
  <si>
    <t>Гавричков</t>
  </si>
  <si>
    <t>Толстенко</t>
  </si>
  <si>
    <t xml:space="preserve">Зайченко </t>
  </si>
  <si>
    <t xml:space="preserve"> Игорь </t>
  </si>
  <si>
    <t xml:space="preserve">Коновалов </t>
  </si>
  <si>
    <t xml:space="preserve">Дмитрий </t>
  </si>
  <si>
    <t>Крикун</t>
  </si>
  <si>
    <t>Алта</t>
  </si>
  <si>
    <t xml:space="preserve">Хлыстунов </t>
  </si>
  <si>
    <t>Маркитантова</t>
  </si>
  <si>
    <t>Клименко</t>
  </si>
  <si>
    <t>ГБОУ СОШ №287</t>
  </si>
  <si>
    <t>Сергеева</t>
  </si>
  <si>
    <t>Хорошенин</t>
  </si>
  <si>
    <t>Валентин</t>
  </si>
  <si>
    <t>Нездоймышапко</t>
  </si>
  <si>
    <t>Сердюков</t>
  </si>
  <si>
    <t xml:space="preserve">Слепова </t>
  </si>
  <si>
    <t>Сизов</t>
  </si>
  <si>
    <t>Афанасьев</t>
  </si>
  <si>
    <t>Лаврецова</t>
  </si>
  <si>
    <t>ГБОУ гимназия №272</t>
  </si>
  <si>
    <t>Матюнин</t>
  </si>
  <si>
    <t>Кузьмин</t>
  </si>
  <si>
    <t xml:space="preserve">Кулинич </t>
  </si>
  <si>
    <t>Бычков</t>
  </si>
  <si>
    <t>Тенишев</t>
  </si>
  <si>
    <t>Македонов</t>
  </si>
  <si>
    <t>Радомир</t>
  </si>
  <si>
    <t>Наумов</t>
  </si>
  <si>
    <t>Ершов</t>
  </si>
  <si>
    <t>Козинцев</t>
  </si>
  <si>
    <t>Ломаткина</t>
  </si>
  <si>
    <t>Комарова</t>
  </si>
  <si>
    <t>Лидия</t>
  </si>
  <si>
    <t>Мальцев</t>
  </si>
  <si>
    <t>Прокопенко</t>
  </si>
  <si>
    <t>Безверхова</t>
  </si>
  <si>
    <t>Николь</t>
  </si>
  <si>
    <t>Касаткина</t>
  </si>
  <si>
    <t xml:space="preserve">Шагвалиева </t>
  </si>
  <si>
    <t>Батыгин</t>
  </si>
  <si>
    <t>Киричек</t>
  </si>
  <si>
    <t>Сухинина</t>
  </si>
  <si>
    <t>Ермолаева</t>
  </si>
  <si>
    <t>Чепрасов</t>
  </si>
  <si>
    <t>Белова</t>
  </si>
  <si>
    <t>Дружков</t>
  </si>
  <si>
    <t>Бровкин</t>
  </si>
  <si>
    <t>Капитонов</t>
  </si>
  <si>
    <t>Игонина</t>
  </si>
  <si>
    <t>Золина</t>
  </si>
  <si>
    <t>Ревенко</t>
  </si>
  <si>
    <t>Олейников</t>
  </si>
  <si>
    <t>Суворовское учмлище</t>
  </si>
  <si>
    <t>Крылова</t>
  </si>
  <si>
    <t>Большакова</t>
  </si>
  <si>
    <t>Долгобородова</t>
  </si>
  <si>
    <t>Гуттенхефер</t>
  </si>
  <si>
    <t>Шишкина</t>
  </si>
  <si>
    <t xml:space="preserve">Демидова </t>
  </si>
  <si>
    <t>Рысакова</t>
  </si>
  <si>
    <t>Попова</t>
  </si>
  <si>
    <t>Пикулик</t>
  </si>
  <si>
    <t>Куянова</t>
  </si>
  <si>
    <t>Жолобова</t>
  </si>
  <si>
    <t>Федосеева</t>
  </si>
  <si>
    <t>Эрика</t>
  </si>
  <si>
    <t>Березкин</t>
  </si>
  <si>
    <t>Даниэль</t>
  </si>
  <si>
    <t>Королева</t>
  </si>
  <si>
    <t>Рыжнева</t>
  </si>
  <si>
    <t>Мирская</t>
  </si>
  <si>
    <t>Лепешко</t>
  </si>
  <si>
    <t>Филиппов</t>
  </si>
  <si>
    <t>Макарова</t>
  </si>
  <si>
    <t>Горюнова</t>
  </si>
  <si>
    <t>Щелокова</t>
  </si>
  <si>
    <t>Ястребова</t>
  </si>
  <si>
    <t>Яна</t>
  </si>
  <si>
    <t>Егорова</t>
  </si>
  <si>
    <t>Акулина</t>
  </si>
  <si>
    <t>Захаров</t>
  </si>
  <si>
    <t>Неверов</t>
  </si>
  <si>
    <t>Юрий</t>
  </si>
  <si>
    <t>Тепелин</t>
  </si>
  <si>
    <t>Николенко</t>
  </si>
  <si>
    <t>Кривоносов</t>
  </si>
  <si>
    <t>Матевосян</t>
  </si>
  <si>
    <t>Беззубенков</t>
  </si>
  <si>
    <t>Белокурова</t>
  </si>
  <si>
    <t>Проффен</t>
  </si>
  <si>
    <t>Ли</t>
  </si>
  <si>
    <t>Ичэнь</t>
  </si>
  <si>
    <t>Домрачев</t>
  </si>
  <si>
    <t xml:space="preserve">Эмилия 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</si>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</sst>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theme="1"/>
      <name val="Calibri"/>
      <family val="2"/>
      <scheme val="minor"/>
    </font>
    <font>
      <sz val="12"/>
      <name val="Arial Cur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Arial Cur"/>
      <charset val="204"/>
    </font>
    <font>
      <b/>
      <sz val="12"/>
      <name val="Arial Cur"/>
      <charset val="204"/>
    </font>
    <font>
      <sz val="11"/>
      <color rgb="FFFF0000"/>
      <name val="Arial Cur"/>
      <charset val="204"/>
    </font>
    <font>
      <sz val="10"/>
      <name val="Arial Cur"/>
      <charset val="204"/>
    </font>
    <font>
      <sz val="12"/>
      <name val="Times New Roman"/>
      <family val="1"/>
      <charset val="204"/>
    </font>
    <font>
      <i/>
      <sz val="12"/>
      <name val="Arial Cur"/>
      <charset val="204"/>
    </font>
    <font>
      <sz val="12"/>
      <color rgb="FF000000"/>
      <name val="Arial Cur"/>
      <charset val="204"/>
    </font>
    <font>
      <sz val="10"/>
      <name val="Arial"/>
      <family val="2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Arial Cur"/>
      <charset val="204"/>
    </font>
    <font>
      <i/>
      <sz val="12"/>
      <color indexed="8"/>
      <name val="Arial Cur"/>
      <charset val="204"/>
    </font>
    <font>
      <sz val="12"/>
      <color indexed="8"/>
      <name val="Arial Cur"/>
      <charset val="204"/>
    </font>
    <font>
      <sz val="10"/>
      <name val="Arial Cyr"/>
    </font>
    <font>
      <sz val="11"/>
      <name val="Calibri"/>
      <family val="2"/>
      <charset val="204"/>
      <scheme val="minor"/>
    </font>
    <font>
      <sz val="10"/>
      <color theme="1"/>
      <name val="Arial Cur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CCCC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/>
      <top/>
      <bottom/>
      <diagonal/>
    </border>
  </borders>
  <cellStyleXfs count="29">
    <xf numFmtId="0" fontId="0" fillId="0" borderId="0"/>
    <xf numFmtId="0" fontId="2" fillId="0" borderId="0"/>
    <xf numFmtId="0" fontId="10" fillId="0" borderId="0"/>
    <xf numFmtId="0" fontId="16" fillId="0" borderId="0"/>
    <xf numFmtId="0" fontId="19" fillId="0" borderId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2" fillId="8" borderId="11" applyNumberFormat="0" applyAlignment="0" applyProtection="0"/>
    <xf numFmtId="0" fontId="23" fillId="15" borderId="13" applyNumberFormat="0" applyAlignment="0" applyProtection="0"/>
    <xf numFmtId="0" fontId="24" fillId="15" borderId="11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16" borderId="18" applyNumberFormat="0" applyAlignment="0" applyProtection="0"/>
    <xf numFmtId="0" fontId="30" fillId="0" borderId="0" applyNumberFormat="0" applyFill="0" applyBorder="0" applyAlignment="0" applyProtection="0"/>
    <xf numFmtId="0" fontId="31" fillId="17" borderId="0" applyNumberFormat="0" applyBorder="0" applyAlignment="0" applyProtection="0"/>
    <xf numFmtId="0" fontId="12" fillId="0" borderId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12" fillId="18" borderId="19" applyNumberFormat="0" applyFont="0" applyAlignment="0" applyProtection="0"/>
    <xf numFmtId="0" fontId="34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0" applyNumberFormat="0" applyBorder="0" applyAlignment="0" applyProtection="0"/>
  </cellStyleXfs>
  <cellXfs count="88">
    <xf numFmtId="0" fontId="0" fillId="0" borderId="0" xfId="0"/>
    <xf numFmtId="0" fontId="1" fillId="0" borderId="0" xfId="0" applyFont="1" applyFill="1" applyBorder="1"/>
    <xf numFmtId="0" fontId="3" fillId="0" borderId="0" xfId="1" applyFont="1" applyFill="1" applyBorder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7" fillId="0" borderId="0" xfId="0" applyFont="1" applyFill="1" applyBorder="1"/>
    <xf numFmtId="14" fontId="4" fillId="0" borderId="0" xfId="0" applyNumberFormat="1" applyFont="1" applyFill="1" applyBorder="1"/>
    <xf numFmtId="0" fontId="6" fillId="0" borderId="1" xfId="0" applyFont="1" applyFill="1" applyBorder="1"/>
    <xf numFmtId="0" fontId="11" fillId="0" borderId="1" xfId="2" applyFont="1" applyFill="1" applyBorder="1" applyAlignment="1">
      <alignment horizontal="left"/>
    </xf>
    <xf numFmtId="1" fontId="6" fillId="0" borderId="1" xfId="0" applyNumberFormat="1" applyFont="1" applyFill="1" applyBorder="1"/>
    <xf numFmtId="0" fontId="6" fillId="3" borderId="1" xfId="0" applyFont="1" applyFill="1" applyBorder="1"/>
    <xf numFmtId="0" fontId="6" fillId="3" borderId="0" xfId="0" applyFont="1" applyFill="1" applyBorder="1"/>
    <xf numFmtId="0" fontId="6" fillId="3" borderId="1" xfId="0" applyFont="1" applyFill="1" applyBorder="1" applyAlignment="1" applyProtection="1">
      <alignment horizontal="center"/>
      <protection locked="0" hidden="1"/>
    </xf>
    <xf numFmtId="0" fontId="1" fillId="0" borderId="0" xfId="0" applyFont="1"/>
    <xf numFmtId="0" fontId="13" fillId="0" borderId="0" xfId="1" applyFont="1" applyAlignment="1">
      <alignment horizontal="right"/>
    </xf>
    <xf numFmtId="0" fontId="4" fillId="0" borderId="0" xfId="0" applyFont="1" applyBorder="1"/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14" fontId="4" fillId="0" borderId="0" xfId="0" applyNumberFormat="1" applyFont="1"/>
    <xf numFmtId="0" fontId="8" fillId="0" borderId="2" xfId="0" applyFont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5" fillId="4" borderId="8" xfId="1" applyFont="1" applyFill="1" applyBorder="1" applyAlignment="1">
      <alignment horizontal="center" vertical="center"/>
    </xf>
    <xf numFmtId="0" fontId="15" fillId="4" borderId="8" xfId="1" applyFont="1" applyFill="1" applyBorder="1" applyAlignment="1">
      <alignment horizontal="center" vertical="center" wrapText="1"/>
    </xf>
    <xf numFmtId="0" fontId="6" fillId="0" borderId="1" xfId="0" applyFont="1" applyBorder="1"/>
    <xf numFmtId="1" fontId="6" fillId="0" borderId="1" xfId="0" applyNumberFormat="1" applyFont="1" applyBorder="1"/>
    <xf numFmtId="0" fontId="6" fillId="0" borderId="1" xfId="0" applyFont="1" applyBorder="1" applyAlignment="1" applyProtection="1">
      <alignment horizontal="center"/>
      <protection locked="0" hidden="1"/>
    </xf>
    <xf numFmtId="0" fontId="6" fillId="5" borderId="1" xfId="0" applyFont="1" applyFill="1" applyBorder="1"/>
    <xf numFmtId="0" fontId="6" fillId="5" borderId="1" xfId="0" applyFont="1" applyFill="1" applyBorder="1" applyAlignment="1" applyProtection="1">
      <alignment horizontal="center"/>
      <protection locked="0" hidden="1"/>
    </xf>
    <xf numFmtId="1" fontId="6" fillId="5" borderId="1" xfId="0" applyNumberFormat="1" applyFont="1" applyFill="1" applyBorder="1"/>
    <xf numFmtId="0" fontId="6" fillId="0" borderId="9" xfId="0" applyFont="1" applyBorder="1"/>
    <xf numFmtId="0" fontId="6" fillId="0" borderId="9" xfId="0" applyFont="1" applyBorder="1" applyAlignment="1" applyProtection="1">
      <alignment horizontal="center"/>
      <protection locked="0" hidden="1"/>
    </xf>
    <xf numFmtId="1" fontId="6" fillId="0" borderId="9" xfId="0" applyNumberFormat="1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6" xfId="0" applyFont="1" applyBorder="1"/>
    <xf numFmtId="0" fontId="6" fillId="0" borderId="12" xfId="0" applyFont="1" applyBorder="1"/>
    <xf numFmtId="0" fontId="6" fillId="0" borderId="7" xfId="0" applyFont="1" applyBorder="1"/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6" fillId="5" borderId="1" xfId="3" applyFont="1" applyFill="1" applyBorder="1" applyProtection="1">
      <protection locked="0" hidden="1"/>
    </xf>
    <xf numFmtId="0" fontId="6" fillId="5" borderId="1" xfId="3" applyFont="1" applyFill="1" applyBorder="1" applyAlignment="1" applyProtection="1">
      <alignment horizontal="center"/>
      <protection locked="0" hidden="1"/>
    </xf>
    <xf numFmtId="0" fontId="17" fillId="0" borderId="1" xfId="0" applyFont="1" applyBorder="1"/>
    <xf numFmtId="0" fontId="0" fillId="0" borderId="1" xfId="0" applyBorder="1"/>
    <xf numFmtId="49" fontId="16" fillId="5" borderId="1" xfId="3" applyNumberFormat="1" applyFont="1" applyFill="1" applyBorder="1" applyProtection="1">
      <protection locked="0"/>
    </xf>
    <xf numFmtId="0" fontId="17" fillId="5" borderId="1" xfId="0" applyFont="1" applyFill="1" applyBorder="1"/>
    <xf numFmtId="0" fontId="18" fillId="5" borderId="1" xfId="3" applyFont="1" applyFill="1" applyBorder="1" applyProtection="1">
      <protection locked="0" hidden="1"/>
    </xf>
    <xf numFmtId="0" fontId="18" fillId="5" borderId="1" xfId="3" applyFont="1" applyFill="1" applyBorder="1" applyAlignment="1" applyProtection="1">
      <alignment horizontal="center"/>
      <protection locked="0" hidden="1"/>
    </xf>
    <xf numFmtId="0" fontId="6" fillId="5" borderId="1" xfId="3" applyNumberFormat="1" applyFont="1" applyFill="1" applyBorder="1" applyAlignment="1" applyProtection="1">
      <alignment horizontal="left" wrapText="1"/>
      <protection locked="0"/>
    </xf>
    <xf numFmtId="0" fontId="15" fillId="4" borderId="1" xfId="1" applyFont="1" applyFill="1" applyBorder="1" applyAlignment="1">
      <alignment horizontal="center" vertical="center"/>
    </xf>
    <xf numFmtId="0" fontId="15" fillId="4" borderId="1" xfId="1" applyFont="1" applyFill="1" applyBorder="1" applyAlignment="1">
      <alignment horizontal="center" vertical="center" wrapText="1"/>
    </xf>
    <xf numFmtId="0" fontId="20" fillId="0" borderId="1" xfId="4" applyFont="1" applyFill="1" applyBorder="1" applyProtection="1">
      <protection locked="0" hidden="1"/>
    </xf>
    <xf numFmtId="0" fontId="20" fillId="0" borderId="1" xfId="4" applyFont="1" applyFill="1" applyBorder="1" applyAlignment="1" applyProtection="1">
      <alignment horizontal="center"/>
      <protection locked="0" hidden="1"/>
    </xf>
    <xf numFmtId="0" fontId="6" fillId="0" borderId="1" xfId="0" applyFont="1" applyBorder="1" applyAlignment="1">
      <alignment wrapText="1"/>
    </xf>
    <xf numFmtId="0" fontId="19" fillId="0" borderId="1" xfId="4" applyBorder="1"/>
    <xf numFmtId="49" fontId="19" fillId="0" borderId="1" xfId="4" applyNumberFormat="1" applyFont="1" applyFill="1" applyBorder="1" applyProtection="1">
      <protection locked="0"/>
    </xf>
    <xf numFmtId="0" fontId="19" fillId="0" borderId="1" xfId="4" applyFill="1" applyBorder="1"/>
    <xf numFmtId="0" fontId="19" fillId="0" borderId="1" xfId="4" applyBorder="1" applyAlignment="1">
      <alignment horizontal="center"/>
    </xf>
    <xf numFmtId="0" fontId="20" fillId="5" borderId="1" xfId="4" applyFont="1" applyFill="1" applyBorder="1" applyProtection="1">
      <protection locked="0" hidden="1"/>
    </xf>
    <xf numFmtId="0" fontId="20" fillId="5" borderId="1" xfId="4" applyFont="1" applyFill="1" applyBorder="1" applyAlignment="1" applyProtection="1">
      <alignment horizontal="center"/>
      <protection locked="0" hidden="1"/>
    </xf>
    <xf numFmtId="0" fontId="20" fillId="0" borderId="1" xfId="4" applyNumberFormat="1" applyFont="1" applyFill="1" applyBorder="1" applyAlignment="1" applyProtection="1">
      <alignment horizontal="left" wrapText="1"/>
      <protection locked="0"/>
    </xf>
    <xf numFmtId="0" fontId="20" fillId="0" borderId="7" xfId="4" applyFont="1" applyFill="1" applyBorder="1" applyAlignment="1" applyProtection="1">
      <alignment horizontal="center"/>
      <protection locked="0" hidden="1"/>
    </xf>
    <xf numFmtId="0" fontId="16" fillId="0" borderId="0" xfId="3"/>
    <xf numFmtId="0" fontId="5" fillId="0" borderId="0" xfId="3" applyFont="1" applyBorder="1" applyAlignment="1">
      <alignment horizontal="center" vertical="center"/>
    </xf>
    <xf numFmtId="0" fontId="7" fillId="0" borderId="0" xfId="3" applyFont="1"/>
    <xf numFmtId="0" fontId="11" fillId="0" borderId="1" xfId="2" applyFont="1" applyFill="1" applyBorder="1" applyAlignment="1">
      <alignment horizontal="left"/>
    </xf>
    <xf numFmtId="0" fontId="1" fillId="0" borderId="0" xfId="3" applyFont="1"/>
    <xf numFmtId="0" fontId="13" fillId="0" borderId="0" xfId="22" applyFont="1" applyAlignment="1">
      <alignment horizontal="right"/>
    </xf>
    <xf numFmtId="0" fontId="4" fillId="0" borderId="0" xfId="3" applyFont="1"/>
    <xf numFmtId="0" fontId="6" fillId="0" borderId="1" xfId="3" applyFont="1" applyBorder="1"/>
    <xf numFmtId="1" fontId="6" fillId="0" borderId="1" xfId="3" applyNumberFormat="1" applyFont="1" applyBorder="1"/>
    <xf numFmtId="14" fontId="4" fillId="0" borderId="0" xfId="3" applyNumberFormat="1" applyFont="1"/>
    <xf numFmtId="0" fontId="6" fillId="5" borderId="1" xfId="3" applyFont="1" applyFill="1" applyBorder="1"/>
    <xf numFmtId="1" fontId="6" fillId="5" borderId="1" xfId="3" applyNumberFormat="1" applyFont="1" applyFill="1" applyBorder="1"/>
    <xf numFmtId="0" fontId="15" fillId="4" borderId="21" xfId="22" applyFont="1" applyFill="1" applyBorder="1" applyAlignment="1">
      <alignment horizontal="center" vertical="center"/>
    </xf>
    <xf numFmtId="0" fontId="15" fillId="4" borderId="1" xfId="22" applyFont="1" applyFill="1" applyBorder="1" applyAlignment="1">
      <alignment horizontal="center" vertical="center" wrapText="1"/>
    </xf>
    <xf numFmtId="1" fontId="8" fillId="5" borderId="4" xfId="3" applyNumberFormat="1" applyFont="1" applyFill="1" applyBorder="1" applyAlignment="1">
      <alignment horizontal="center" vertical="center" wrapText="1"/>
    </xf>
    <xf numFmtId="0" fontId="19" fillId="5" borderId="1" xfId="4" applyFill="1" applyBorder="1"/>
    <xf numFmtId="0" fontId="6" fillId="5" borderId="1" xfId="3" applyFont="1" applyFill="1" applyBorder="1"/>
    <xf numFmtId="0" fontId="20" fillId="5" borderId="1" xfId="4" applyFont="1" applyFill="1" applyBorder="1" applyProtection="1">
      <protection locked="0" hidden="1"/>
    </xf>
    <xf numFmtId="0" fontId="20" fillId="5" borderId="1" xfId="4" applyFont="1" applyFill="1" applyBorder="1" applyAlignment="1" applyProtection="1">
      <alignment horizontal="center"/>
      <protection locked="0" hidden="1"/>
    </xf>
  </cellXfs>
  <cellStyles count="29">
    <cellStyle name="Excel Built-in Normal" xfId="2"/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2" xfId="4"/>
    <cellStyle name="Обычный 4" xfId="3"/>
    <cellStyle name="Обычный_Лист1" xfId="1"/>
    <cellStyle name="Обычный_Лист1 2" xfId="22"/>
    <cellStyle name="Плохой 2" xfId="23"/>
    <cellStyle name="Пояснение 2" xfId="24"/>
    <cellStyle name="Примечание 2" xfId="25"/>
    <cellStyle name="Связанная ячейка 2" xfId="26"/>
    <cellStyle name="Текст предупреждения 2" xfId="27"/>
    <cellStyle name="Хороший 2" xfId="28"/>
  </cellStyles>
  <dxfs count="5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mp.Net\&#1055;&#1045;&#1058;&#1048;&#1061;&#1048;&#1053;&#1040;%20&#1040;%20&#1042;\&#1054;&#1051;&#1048;&#1052;&#1055;&#1048;&#1040;&#1044;&#1067;\17-18\&#1056;&#1040;&#1049;&#1054;&#1053;&#1053;&#1067;&#1049;%20&#1069;&#1058;&#1040;&#1055;\&#1048;&#1058;&#1054;&#1043;&#1048;%20&#1056;&#1040;&#1049;&#1054;&#1053;&#1053;&#1054;&#1043;&#1054;%20&#1069;&#1058;&#1040;&#1055;&#1040;%2017-18\&#1040;&#1085;&#1075;&#1083;&#1080;&#1081;&#1089;&#1082;&#1080;&#1081;\&#1040;&#1053;&#1043;&#1051;%2012.12\&#1042;&#1057;&#1054;&#1064;%20&#1087;&#1086;%20&#1072;&#1085;&#1075;&#1083;.&#1103;&#1079;.%208%20&#1092;&#1086;&#1088;&#1084;&#1072;%204.do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mp.Net\&#1055;&#1045;&#1058;&#1048;&#1061;&#1048;&#1053;&#1040;%20&#1040;%20&#1042;\&#1054;&#1051;&#1048;&#1052;&#1055;&#1048;&#1040;&#1044;&#1067;\17-18\&#1056;&#1040;&#1049;&#1054;&#1053;&#1053;&#1067;&#1049;%20&#1069;&#1058;&#1040;&#1055;\&#1048;&#1058;&#1054;&#1043;&#1048;%20&#1056;&#1040;&#1049;&#1054;&#1053;&#1053;&#1054;&#1043;&#1054;%20&#1069;&#1058;&#1040;&#1055;&#1040;%2017-18\&#1040;&#1085;&#1075;&#1083;&#1080;&#1081;&#1089;&#1082;&#1080;&#1081;\&#1040;&#1053;&#1043;&#1051;%2012.12\&#1042;&#1057;&#1054;&#1064;%20&#1087;&#1086;%20&#1072;&#1085;&#1075;&#1083;.&#1103;&#1079;.%207%20%20&#1092;&#1086;&#1088;&#1084;&#1072;%204.d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загрузки"/>
      <sheetName val="Лист2"/>
      <sheetName val="Районы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</sheetNames>
    <sheetDataSet>
      <sheetData sheetId="0"/>
      <sheetData sheetId="1">
        <row r="4">
          <cell r="F4">
            <v>0</v>
          </cell>
        </row>
        <row r="5">
          <cell r="F5" t="str">
            <v>М</v>
          </cell>
        </row>
        <row r="6">
          <cell r="F6" t="str">
            <v>Ж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загрузки"/>
      <sheetName val="Лист2"/>
      <sheetName val="Районы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</sheetNames>
    <sheetDataSet>
      <sheetData sheetId="0"/>
      <sheetData sheetId="1">
        <row r="4">
          <cell r="D4" t="str">
            <v>Участник</v>
          </cell>
          <cell r="F4">
            <v>0</v>
          </cell>
          <cell r="J4">
            <v>0</v>
          </cell>
        </row>
        <row r="5">
          <cell r="D5" t="str">
            <v>Победитель</v>
          </cell>
          <cell r="F5" t="str">
            <v>М</v>
          </cell>
          <cell r="J5">
            <v>9</v>
          </cell>
        </row>
        <row r="6">
          <cell r="D6" t="str">
            <v>Призер</v>
          </cell>
          <cell r="F6" t="str">
            <v>Ж</v>
          </cell>
          <cell r="J6">
            <v>10</v>
          </cell>
        </row>
        <row r="7">
          <cell r="J7">
            <v>11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99"/>
  <sheetViews>
    <sheetView tabSelected="1" zoomScale="75" zoomScaleNormal="75" workbookViewId="0">
      <selection activeCell="F2" sqref="F2"/>
    </sheetView>
  </sheetViews>
  <sheetFormatPr defaultColWidth="9.140625" defaultRowHeight="12.75"/>
  <cols>
    <col min="1" max="1" width="10" style="5" customWidth="1"/>
    <col min="2" max="2" width="21.28515625" style="5" customWidth="1"/>
    <col min="3" max="3" width="17.42578125" style="5" customWidth="1"/>
    <col min="4" max="4" width="36.7109375" style="5" customWidth="1"/>
    <col min="5" max="5" width="17.140625" style="5" customWidth="1"/>
    <col min="6" max="6" width="16.7109375" style="5" customWidth="1"/>
    <col min="7" max="7" width="11.85546875" style="5" customWidth="1"/>
    <col min="8" max="16384" width="9.140625" style="5"/>
  </cols>
  <sheetData>
    <row r="1" spans="1:7" ht="15" customHeight="1">
      <c r="A1" s="1"/>
      <c r="B1" s="2" t="s">
        <v>0</v>
      </c>
      <c r="C1" s="3" t="s">
        <v>21</v>
      </c>
      <c r="D1" s="4"/>
    </row>
    <row r="2" spans="1:7" ht="35.25" customHeight="1">
      <c r="A2" s="1"/>
      <c r="B2" s="2" t="s">
        <v>1</v>
      </c>
      <c r="C2" s="6" t="s">
        <v>2</v>
      </c>
      <c r="F2" s="5" t="s">
        <v>641</v>
      </c>
    </row>
    <row r="3" spans="1:7" ht="15" customHeight="1">
      <c r="A3" s="1"/>
      <c r="B3" s="2" t="s">
        <v>3</v>
      </c>
      <c r="C3" s="6" t="s">
        <v>4</v>
      </c>
    </row>
    <row r="4" spans="1:7" ht="15.75">
      <c r="A4" s="1"/>
      <c r="B4" s="2" t="s">
        <v>5</v>
      </c>
      <c r="C4" s="3">
        <v>7</v>
      </c>
    </row>
    <row r="5" spans="1:7" ht="15.75">
      <c r="A5" s="1"/>
      <c r="B5" s="2" t="s">
        <v>6</v>
      </c>
      <c r="C5" s="7">
        <v>43071</v>
      </c>
    </row>
    <row r="6" spans="1:7" ht="45">
      <c r="A6" s="45" t="s">
        <v>11</v>
      </c>
      <c r="B6" s="46" t="s">
        <v>12</v>
      </c>
      <c r="C6" s="46" t="s">
        <v>13</v>
      </c>
      <c r="D6" s="46" t="s">
        <v>14</v>
      </c>
      <c r="E6" s="46" t="s">
        <v>15</v>
      </c>
      <c r="F6" s="46" t="s">
        <v>16</v>
      </c>
      <c r="G6" s="46" t="s">
        <v>17</v>
      </c>
    </row>
    <row r="7" spans="1:7">
      <c r="A7" s="8">
        <v>1</v>
      </c>
      <c r="B7" s="8" t="s">
        <v>18</v>
      </c>
      <c r="C7" s="8" t="s">
        <v>19</v>
      </c>
      <c r="D7" s="8" t="s">
        <v>20</v>
      </c>
      <c r="E7" s="10">
        <v>7</v>
      </c>
      <c r="F7" s="8" t="s">
        <v>22</v>
      </c>
      <c r="G7" s="10">
        <v>66</v>
      </c>
    </row>
    <row r="8" spans="1:7">
      <c r="A8" s="8">
        <v>2</v>
      </c>
      <c r="B8" s="8" t="s">
        <v>23</v>
      </c>
      <c r="C8" s="8" t="s">
        <v>24</v>
      </c>
      <c r="D8" s="8" t="s">
        <v>25</v>
      </c>
      <c r="E8" s="10">
        <v>7</v>
      </c>
      <c r="F8" s="8" t="s">
        <v>22</v>
      </c>
      <c r="G8" s="10">
        <v>66</v>
      </c>
    </row>
    <row r="9" spans="1:7">
      <c r="A9" s="8">
        <v>3</v>
      </c>
      <c r="B9" s="8" t="s">
        <v>26</v>
      </c>
      <c r="C9" s="8" t="s">
        <v>27</v>
      </c>
      <c r="D9" s="8" t="s">
        <v>28</v>
      </c>
      <c r="E9" s="10">
        <v>7</v>
      </c>
      <c r="F9" s="8" t="s">
        <v>22</v>
      </c>
      <c r="G9" s="10">
        <v>61</v>
      </c>
    </row>
    <row r="10" spans="1:7">
      <c r="A10" s="8">
        <v>4</v>
      </c>
      <c r="B10" s="8" t="s">
        <v>29</v>
      </c>
      <c r="C10" s="8" t="s">
        <v>30</v>
      </c>
      <c r="D10" s="8" t="s">
        <v>31</v>
      </c>
      <c r="E10" s="10">
        <v>7</v>
      </c>
      <c r="F10" s="8" t="s">
        <v>22</v>
      </c>
      <c r="G10" s="10">
        <v>61</v>
      </c>
    </row>
    <row r="11" spans="1:7">
      <c r="A11" s="8">
        <v>5</v>
      </c>
      <c r="B11" s="8" t="s">
        <v>32</v>
      </c>
      <c r="C11" s="8" t="s">
        <v>33</v>
      </c>
      <c r="D11" s="8" t="s">
        <v>34</v>
      </c>
      <c r="E11" s="8">
        <v>7</v>
      </c>
      <c r="F11" s="8" t="s">
        <v>22</v>
      </c>
      <c r="G11" s="8">
        <v>58</v>
      </c>
    </row>
    <row r="12" spans="1:7">
      <c r="A12" s="8">
        <v>6</v>
      </c>
      <c r="B12" s="8" t="s">
        <v>35</v>
      </c>
      <c r="C12" s="8" t="s">
        <v>36</v>
      </c>
      <c r="D12" s="8" t="s">
        <v>31</v>
      </c>
      <c r="E12" s="8">
        <v>7</v>
      </c>
      <c r="F12" s="8" t="s">
        <v>22</v>
      </c>
      <c r="G12" s="8">
        <v>58</v>
      </c>
    </row>
    <row r="13" spans="1:7">
      <c r="A13" s="8">
        <v>7</v>
      </c>
      <c r="B13" s="8" t="s">
        <v>37</v>
      </c>
      <c r="C13" s="8" t="s">
        <v>38</v>
      </c>
      <c r="D13" s="8" t="s">
        <v>39</v>
      </c>
      <c r="E13" s="8">
        <v>7</v>
      </c>
      <c r="F13" s="8" t="s">
        <v>22</v>
      </c>
      <c r="G13" s="8">
        <v>56</v>
      </c>
    </row>
    <row r="14" spans="1:7">
      <c r="A14" s="8">
        <v>8</v>
      </c>
      <c r="B14" s="8" t="s">
        <v>37</v>
      </c>
      <c r="C14" s="8" t="s">
        <v>40</v>
      </c>
      <c r="D14" s="8" t="s">
        <v>39</v>
      </c>
      <c r="E14" s="8">
        <v>7</v>
      </c>
      <c r="F14" s="8" t="s">
        <v>41</v>
      </c>
      <c r="G14" s="8">
        <v>55</v>
      </c>
    </row>
    <row r="15" spans="1:7">
      <c r="A15" s="8">
        <v>9</v>
      </c>
      <c r="B15" s="8" t="s">
        <v>42</v>
      </c>
      <c r="C15" s="8" t="s">
        <v>43</v>
      </c>
      <c r="D15" s="8" t="s">
        <v>44</v>
      </c>
      <c r="E15" s="8">
        <v>7</v>
      </c>
      <c r="F15" s="8" t="s">
        <v>41</v>
      </c>
      <c r="G15" s="8">
        <v>55</v>
      </c>
    </row>
    <row r="16" spans="1:7">
      <c r="A16" s="8">
        <v>10</v>
      </c>
      <c r="B16" s="8" t="s">
        <v>45</v>
      </c>
      <c r="C16" s="8" t="s">
        <v>46</v>
      </c>
      <c r="D16" s="8" t="s">
        <v>31</v>
      </c>
      <c r="E16" s="8">
        <v>7</v>
      </c>
      <c r="F16" s="8" t="s">
        <v>41</v>
      </c>
      <c r="G16" s="8">
        <v>55</v>
      </c>
    </row>
    <row r="17" spans="1:9">
      <c r="A17" s="8">
        <v>11</v>
      </c>
      <c r="B17" s="8" t="s">
        <v>47</v>
      </c>
      <c r="C17" s="8" t="s">
        <v>48</v>
      </c>
      <c r="D17" s="8" t="s">
        <v>44</v>
      </c>
      <c r="E17" s="8">
        <v>7</v>
      </c>
      <c r="F17" s="8" t="s">
        <v>41</v>
      </c>
      <c r="G17" s="8">
        <v>55</v>
      </c>
    </row>
    <row r="18" spans="1:9">
      <c r="A18" s="8">
        <v>12</v>
      </c>
      <c r="B18" s="8" t="s">
        <v>49</v>
      </c>
      <c r="C18" s="8" t="s">
        <v>50</v>
      </c>
      <c r="D18" s="8" t="s">
        <v>31</v>
      </c>
      <c r="E18" s="8">
        <v>7</v>
      </c>
      <c r="F18" s="8" t="s">
        <v>41</v>
      </c>
      <c r="G18" s="8">
        <v>54</v>
      </c>
    </row>
    <row r="19" spans="1:9">
      <c r="A19" s="8">
        <v>13</v>
      </c>
      <c r="B19" s="8" t="s">
        <v>51</v>
      </c>
      <c r="C19" s="8" t="s">
        <v>52</v>
      </c>
      <c r="D19" s="8" t="s">
        <v>31</v>
      </c>
      <c r="E19" s="8">
        <v>7</v>
      </c>
      <c r="F19" s="8" t="s">
        <v>41</v>
      </c>
      <c r="G19" s="8">
        <v>51</v>
      </c>
    </row>
    <row r="20" spans="1:9">
      <c r="A20" s="8">
        <v>14</v>
      </c>
      <c r="B20" s="8" t="s">
        <v>53</v>
      </c>
      <c r="C20" s="8" t="s">
        <v>54</v>
      </c>
      <c r="D20" s="8" t="s">
        <v>55</v>
      </c>
      <c r="E20" s="8">
        <v>7</v>
      </c>
      <c r="F20" s="8" t="s">
        <v>41</v>
      </c>
      <c r="G20" s="8">
        <v>51</v>
      </c>
    </row>
    <row r="21" spans="1:9">
      <c r="A21" s="11">
        <v>15</v>
      </c>
      <c r="B21" s="11" t="s">
        <v>56</v>
      </c>
      <c r="C21" s="11" t="s">
        <v>640</v>
      </c>
      <c r="D21" s="11" t="s">
        <v>57</v>
      </c>
      <c r="E21" s="11">
        <v>7</v>
      </c>
      <c r="F21" s="8" t="s">
        <v>41</v>
      </c>
      <c r="G21" s="11">
        <v>51</v>
      </c>
      <c r="H21" s="12"/>
      <c r="I21" s="12"/>
    </row>
    <row r="22" spans="1:9">
      <c r="A22" s="11">
        <v>16</v>
      </c>
      <c r="B22" s="11" t="s">
        <v>58</v>
      </c>
      <c r="C22" s="11" t="s">
        <v>59</v>
      </c>
      <c r="D22" s="11" t="s">
        <v>34</v>
      </c>
      <c r="E22" s="11">
        <v>7</v>
      </c>
      <c r="F22" s="8" t="s">
        <v>41</v>
      </c>
      <c r="G22" s="11">
        <v>49</v>
      </c>
      <c r="H22" s="12"/>
      <c r="I22" s="12"/>
    </row>
    <row r="23" spans="1:9">
      <c r="A23" s="8">
        <v>17</v>
      </c>
      <c r="B23" s="8" t="s">
        <v>60</v>
      </c>
      <c r="C23" s="8" t="s">
        <v>50</v>
      </c>
      <c r="D23" s="8" t="s">
        <v>31</v>
      </c>
      <c r="E23" s="8">
        <v>7</v>
      </c>
      <c r="F23" s="8" t="s">
        <v>41</v>
      </c>
      <c r="G23" s="8">
        <v>49</v>
      </c>
    </row>
    <row r="24" spans="1:9">
      <c r="A24" s="8">
        <v>18</v>
      </c>
      <c r="B24" s="8" t="s">
        <v>61</v>
      </c>
      <c r="C24" s="8" t="s">
        <v>62</v>
      </c>
      <c r="D24" s="13" t="s">
        <v>63</v>
      </c>
      <c r="E24" s="8">
        <v>7</v>
      </c>
      <c r="F24" s="8" t="s">
        <v>41</v>
      </c>
      <c r="G24" s="8">
        <v>48</v>
      </c>
    </row>
    <row r="25" spans="1:9">
      <c r="A25" s="8">
        <v>19</v>
      </c>
      <c r="B25" s="8" t="s">
        <v>64</v>
      </c>
      <c r="C25" s="8" t="s">
        <v>65</v>
      </c>
      <c r="D25" s="8" t="s">
        <v>31</v>
      </c>
      <c r="E25" s="8">
        <v>7</v>
      </c>
      <c r="F25" s="8" t="s">
        <v>41</v>
      </c>
      <c r="G25" s="8">
        <v>46</v>
      </c>
    </row>
    <row r="26" spans="1:9">
      <c r="A26" s="8">
        <v>20</v>
      </c>
      <c r="B26" s="8" t="s">
        <v>66</v>
      </c>
      <c r="C26" s="8" t="s">
        <v>67</v>
      </c>
      <c r="D26" s="8" t="s">
        <v>68</v>
      </c>
      <c r="E26" s="8">
        <v>7</v>
      </c>
      <c r="F26" s="8" t="s">
        <v>41</v>
      </c>
      <c r="G26" s="8">
        <v>44</v>
      </c>
    </row>
    <row r="27" spans="1:9">
      <c r="A27" s="8">
        <v>21</v>
      </c>
      <c r="B27" s="8" t="s">
        <v>69</v>
      </c>
      <c r="C27" s="8" t="s">
        <v>52</v>
      </c>
      <c r="D27" s="13" t="s">
        <v>63</v>
      </c>
      <c r="E27" s="8">
        <v>7</v>
      </c>
      <c r="F27" s="8" t="s">
        <v>41</v>
      </c>
      <c r="G27" s="8">
        <v>44</v>
      </c>
    </row>
    <row r="28" spans="1:9">
      <c r="A28" s="8">
        <v>22</v>
      </c>
      <c r="B28" s="8" t="s">
        <v>70</v>
      </c>
      <c r="C28" s="8" t="s">
        <v>71</v>
      </c>
      <c r="D28" s="8" t="s">
        <v>20</v>
      </c>
      <c r="E28" s="8">
        <v>7</v>
      </c>
      <c r="F28" s="8" t="s">
        <v>41</v>
      </c>
      <c r="G28" s="8">
        <v>44</v>
      </c>
    </row>
    <row r="29" spans="1:9">
      <c r="A29" s="8">
        <v>23</v>
      </c>
      <c r="B29" s="8" t="s">
        <v>72</v>
      </c>
      <c r="C29" s="8" t="s">
        <v>73</v>
      </c>
      <c r="D29" s="11" t="s">
        <v>34</v>
      </c>
      <c r="E29" s="8">
        <v>7</v>
      </c>
      <c r="F29" s="8" t="s">
        <v>41</v>
      </c>
      <c r="G29" s="8">
        <v>39</v>
      </c>
    </row>
    <row r="30" spans="1:9">
      <c r="A30" s="8">
        <v>24</v>
      </c>
      <c r="B30" s="8" t="s">
        <v>74</v>
      </c>
      <c r="C30" s="8" t="s">
        <v>75</v>
      </c>
      <c r="D30" s="11" t="s">
        <v>34</v>
      </c>
      <c r="E30" s="8">
        <v>7</v>
      </c>
      <c r="F30" s="8" t="s">
        <v>41</v>
      </c>
      <c r="G30" s="8">
        <v>38</v>
      </c>
    </row>
    <row r="31" spans="1:9">
      <c r="A31" s="8">
        <v>25</v>
      </c>
      <c r="B31" s="8" t="s">
        <v>76</v>
      </c>
      <c r="C31" s="8" t="s">
        <v>67</v>
      </c>
      <c r="D31" s="13" t="s">
        <v>63</v>
      </c>
      <c r="E31" s="8">
        <v>7</v>
      </c>
      <c r="F31" s="8" t="s">
        <v>41</v>
      </c>
      <c r="G31" s="8">
        <v>38</v>
      </c>
    </row>
    <row r="32" spans="1:9">
      <c r="A32" s="8">
        <v>26</v>
      </c>
      <c r="B32" s="8" t="s">
        <v>77</v>
      </c>
      <c r="C32" s="8" t="s">
        <v>78</v>
      </c>
      <c r="D32" s="8" t="s">
        <v>31</v>
      </c>
      <c r="E32" s="8">
        <v>7</v>
      </c>
      <c r="F32" s="8" t="s">
        <v>41</v>
      </c>
      <c r="G32" s="8">
        <v>38</v>
      </c>
    </row>
    <row r="33" spans="1:7">
      <c r="A33" s="8">
        <v>27</v>
      </c>
      <c r="B33" s="8" t="s">
        <v>79</v>
      </c>
      <c r="C33" s="8" t="s">
        <v>80</v>
      </c>
      <c r="D33" s="8" t="s">
        <v>34</v>
      </c>
      <c r="E33" s="8">
        <v>7</v>
      </c>
      <c r="F33" s="8" t="s">
        <v>41</v>
      </c>
      <c r="G33" s="8">
        <v>35</v>
      </c>
    </row>
    <row r="34" spans="1:7">
      <c r="A34" s="8">
        <v>28</v>
      </c>
      <c r="B34" s="8" t="s">
        <v>81</v>
      </c>
      <c r="C34" s="8" t="s">
        <v>82</v>
      </c>
      <c r="D34" s="8" t="s">
        <v>20</v>
      </c>
      <c r="E34" s="8">
        <v>7</v>
      </c>
      <c r="F34" s="8" t="s">
        <v>41</v>
      </c>
      <c r="G34" s="8">
        <v>35</v>
      </c>
    </row>
    <row r="35" spans="1:7">
      <c r="A35" s="8">
        <v>29</v>
      </c>
      <c r="B35" s="8" t="s">
        <v>83</v>
      </c>
      <c r="C35" s="8" t="s">
        <v>40</v>
      </c>
      <c r="D35" s="8" t="s">
        <v>34</v>
      </c>
      <c r="E35" s="8">
        <v>7</v>
      </c>
      <c r="F35" s="8" t="s">
        <v>41</v>
      </c>
      <c r="G35" s="8">
        <v>35</v>
      </c>
    </row>
    <row r="36" spans="1:7">
      <c r="A36" s="8">
        <v>30</v>
      </c>
      <c r="B36" s="8" t="s">
        <v>84</v>
      </c>
      <c r="C36" s="8" t="s">
        <v>85</v>
      </c>
      <c r="D36" s="8" t="s">
        <v>20</v>
      </c>
      <c r="E36" s="8">
        <v>7</v>
      </c>
      <c r="F36" s="8" t="s">
        <v>86</v>
      </c>
      <c r="G36" s="8">
        <v>34</v>
      </c>
    </row>
    <row r="37" spans="1:7">
      <c r="A37" s="8">
        <v>31</v>
      </c>
      <c r="B37" s="8" t="s">
        <v>87</v>
      </c>
      <c r="C37" s="8" t="s">
        <v>88</v>
      </c>
      <c r="D37" s="8" t="s">
        <v>34</v>
      </c>
      <c r="E37" s="8">
        <v>7</v>
      </c>
      <c r="F37" s="8" t="s">
        <v>86</v>
      </c>
      <c r="G37" s="8">
        <v>33</v>
      </c>
    </row>
    <row r="38" spans="1:7">
      <c r="A38" s="8">
        <v>32</v>
      </c>
      <c r="B38" s="8" t="s">
        <v>89</v>
      </c>
      <c r="C38" s="8" t="s">
        <v>90</v>
      </c>
      <c r="D38" s="8" t="s">
        <v>31</v>
      </c>
      <c r="E38" s="8">
        <v>7</v>
      </c>
      <c r="F38" s="8" t="s">
        <v>86</v>
      </c>
      <c r="G38" s="8">
        <v>33</v>
      </c>
    </row>
    <row r="39" spans="1:7">
      <c r="A39" s="8">
        <v>33</v>
      </c>
      <c r="B39" s="8" t="s">
        <v>91</v>
      </c>
      <c r="C39" s="8" t="s">
        <v>92</v>
      </c>
      <c r="D39" s="8" t="s">
        <v>93</v>
      </c>
      <c r="E39" s="8">
        <v>7</v>
      </c>
      <c r="F39" s="8" t="s">
        <v>86</v>
      </c>
      <c r="G39" s="8">
        <v>32</v>
      </c>
    </row>
    <row r="40" spans="1:7">
      <c r="A40" s="8">
        <v>34</v>
      </c>
      <c r="B40" s="8" t="s">
        <v>94</v>
      </c>
      <c r="C40" s="8" t="s">
        <v>24</v>
      </c>
      <c r="D40" s="8" t="s">
        <v>95</v>
      </c>
      <c r="E40" s="8">
        <v>7</v>
      </c>
      <c r="F40" s="8" t="s">
        <v>86</v>
      </c>
      <c r="G40" s="8">
        <v>32</v>
      </c>
    </row>
    <row r="41" spans="1:7">
      <c r="A41" s="8">
        <v>35</v>
      </c>
      <c r="B41" s="8" t="s">
        <v>96</v>
      </c>
      <c r="C41" s="8" t="s">
        <v>67</v>
      </c>
      <c r="D41" s="8" t="s">
        <v>25</v>
      </c>
      <c r="E41" s="8">
        <v>7</v>
      </c>
      <c r="F41" s="8" t="s">
        <v>86</v>
      </c>
      <c r="G41" s="8">
        <v>31</v>
      </c>
    </row>
    <row r="42" spans="1:7">
      <c r="A42" s="8">
        <v>36</v>
      </c>
      <c r="B42" s="8" t="s">
        <v>97</v>
      </c>
      <c r="C42" s="8" t="s">
        <v>98</v>
      </c>
      <c r="D42" s="8" t="s">
        <v>25</v>
      </c>
      <c r="E42" s="8">
        <v>7</v>
      </c>
      <c r="F42" s="8" t="s">
        <v>86</v>
      </c>
      <c r="G42" s="8">
        <v>31</v>
      </c>
    </row>
    <row r="43" spans="1:7">
      <c r="A43" s="8">
        <v>37</v>
      </c>
      <c r="B43" s="8" t="s">
        <v>99</v>
      </c>
      <c r="C43" s="8" t="s">
        <v>100</v>
      </c>
      <c r="D43" s="8" t="s">
        <v>101</v>
      </c>
      <c r="E43" s="8">
        <v>7</v>
      </c>
      <c r="F43" s="8" t="s">
        <v>86</v>
      </c>
      <c r="G43" s="8">
        <v>31</v>
      </c>
    </row>
    <row r="44" spans="1:7">
      <c r="A44" s="8">
        <v>38</v>
      </c>
      <c r="B44" s="8" t="s">
        <v>102</v>
      </c>
      <c r="C44" s="8" t="s">
        <v>103</v>
      </c>
      <c r="D44" s="8" t="s">
        <v>25</v>
      </c>
      <c r="E44" s="8">
        <v>7</v>
      </c>
      <c r="F44" s="8" t="s">
        <v>86</v>
      </c>
      <c r="G44" s="8">
        <v>29</v>
      </c>
    </row>
    <row r="45" spans="1:7">
      <c r="A45" s="8">
        <v>39</v>
      </c>
      <c r="B45" s="8" t="s">
        <v>104</v>
      </c>
      <c r="C45" s="8" t="s">
        <v>105</v>
      </c>
      <c r="D45" s="8" t="s">
        <v>106</v>
      </c>
      <c r="E45" s="8">
        <v>7</v>
      </c>
      <c r="F45" s="8" t="s">
        <v>86</v>
      </c>
      <c r="G45" s="8">
        <v>28</v>
      </c>
    </row>
    <row r="46" spans="1:7">
      <c r="A46" s="8">
        <v>40</v>
      </c>
      <c r="B46" s="8" t="s">
        <v>107</v>
      </c>
      <c r="C46" s="8" t="s">
        <v>108</v>
      </c>
      <c r="D46" s="8" t="s">
        <v>106</v>
      </c>
      <c r="E46" s="8">
        <v>7</v>
      </c>
      <c r="F46" s="8" t="s">
        <v>86</v>
      </c>
      <c r="G46" s="8">
        <v>28</v>
      </c>
    </row>
    <row r="47" spans="1:7">
      <c r="A47" s="8">
        <v>41</v>
      </c>
      <c r="B47" s="8" t="s">
        <v>109</v>
      </c>
      <c r="C47" s="8" t="s">
        <v>88</v>
      </c>
      <c r="D47" s="8" t="s">
        <v>101</v>
      </c>
      <c r="E47" s="8">
        <v>7</v>
      </c>
      <c r="F47" s="8" t="s">
        <v>86</v>
      </c>
      <c r="G47" s="8">
        <v>28</v>
      </c>
    </row>
    <row r="48" spans="1:7">
      <c r="A48" s="8">
        <v>42</v>
      </c>
      <c r="B48" s="8" t="s">
        <v>110</v>
      </c>
      <c r="C48" s="8" t="s">
        <v>111</v>
      </c>
      <c r="D48" s="8" t="s">
        <v>101</v>
      </c>
      <c r="E48" s="8">
        <v>7</v>
      </c>
      <c r="F48" s="8" t="s">
        <v>86</v>
      </c>
      <c r="G48" s="8">
        <v>28</v>
      </c>
    </row>
    <row r="49" spans="1:7">
      <c r="A49" s="8">
        <v>43</v>
      </c>
      <c r="B49" s="8" t="s">
        <v>112</v>
      </c>
      <c r="C49" s="8" t="s">
        <v>113</v>
      </c>
      <c r="D49" s="8" t="s">
        <v>28</v>
      </c>
      <c r="E49" s="8">
        <v>7</v>
      </c>
      <c r="F49" s="8" t="s">
        <v>86</v>
      </c>
      <c r="G49" s="8">
        <v>27</v>
      </c>
    </row>
    <row r="50" spans="1:7">
      <c r="A50" s="8">
        <v>44</v>
      </c>
      <c r="B50" s="8" t="s">
        <v>114</v>
      </c>
      <c r="C50" s="8" t="s">
        <v>115</v>
      </c>
      <c r="D50" s="8" t="s">
        <v>28</v>
      </c>
      <c r="E50" s="8">
        <v>7</v>
      </c>
      <c r="F50" s="8" t="s">
        <v>86</v>
      </c>
      <c r="G50" s="8">
        <v>27</v>
      </c>
    </row>
    <row r="51" spans="1:7">
      <c r="A51" s="8">
        <v>45</v>
      </c>
      <c r="B51" s="8" t="s">
        <v>116</v>
      </c>
      <c r="C51" s="8" t="s">
        <v>117</v>
      </c>
      <c r="D51" s="8" t="s">
        <v>95</v>
      </c>
      <c r="E51" s="8">
        <v>7</v>
      </c>
      <c r="F51" s="8" t="s">
        <v>86</v>
      </c>
      <c r="G51" s="8">
        <v>26</v>
      </c>
    </row>
    <row r="52" spans="1:7">
      <c r="A52" s="8">
        <v>46</v>
      </c>
      <c r="B52" s="8" t="s">
        <v>118</v>
      </c>
      <c r="C52" s="8" t="s">
        <v>119</v>
      </c>
      <c r="D52" s="8" t="s">
        <v>25</v>
      </c>
      <c r="E52" s="8">
        <v>7</v>
      </c>
      <c r="F52" s="8" t="s">
        <v>86</v>
      </c>
      <c r="G52" s="8">
        <v>25</v>
      </c>
    </row>
    <row r="53" spans="1:7">
      <c r="A53" s="8">
        <v>47</v>
      </c>
      <c r="B53" s="8" t="s">
        <v>120</v>
      </c>
      <c r="C53" s="8" t="s">
        <v>121</v>
      </c>
      <c r="D53" s="8" t="s">
        <v>101</v>
      </c>
      <c r="E53" s="8">
        <v>7</v>
      </c>
      <c r="F53" s="8" t="s">
        <v>86</v>
      </c>
      <c r="G53" s="8">
        <v>25</v>
      </c>
    </row>
    <row r="54" spans="1:7">
      <c r="A54" s="8">
        <v>48</v>
      </c>
      <c r="B54" s="8" t="s">
        <v>122</v>
      </c>
      <c r="C54" s="8" t="s">
        <v>123</v>
      </c>
      <c r="D54" s="8" t="s">
        <v>95</v>
      </c>
      <c r="E54" s="8">
        <v>7</v>
      </c>
      <c r="F54" s="8" t="s">
        <v>86</v>
      </c>
      <c r="G54" s="8">
        <v>24</v>
      </c>
    </row>
    <row r="55" spans="1:7">
      <c r="A55" s="8">
        <v>49</v>
      </c>
      <c r="B55" s="8" t="s">
        <v>124</v>
      </c>
      <c r="C55" s="8" t="s">
        <v>85</v>
      </c>
      <c r="D55" s="8" t="s">
        <v>20</v>
      </c>
      <c r="E55" s="8">
        <v>7</v>
      </c>
      <c r="F55" s="8" t="s">
        <v>86</v>
      </c>
      <c r="G55" s="8">
        <v>23</v>
      </c>
    </row>
    <row r="56" spans="1:7">
      <c r="A56" s="8">
        <v>50</v>
      </c>
      <c r="B56" s="8" t="s">
        <v>125</v>
      </c>
      <c r="C56" s="8" t="s">
        <v>126</v>
      </c>
      <c r="D56" s="8" t="s">
        <v>127</v>
      </c>
      <c r="E56" s="8">
        <v>7</v>
      </c>
      <c r="F56" s="8" t="s">
        <v>86</v>
      </c>
      <c r="G56" s="8">
        <v>22</v>
      </c>
    </row>
    <row r="57" spans="1:7">
      <c r="A57" s="8">
        <v>51</v>
      </c>
      <c r="B57" s="8" t="s">
        <v>128</v>
      </c>
      <c r="C57" s="8" t="s">
        <v>67</v>
      </c>
      <c r="D57" s="8" t="s">
        <v>127</v>
      </c>
      <c r="E57" s="8">
        <v>7</v>
      </c>
      <c r="F57" s="8" t="s">
        <v>86</v>
      </c>
      <c r="G57" s="8">
        <v>22</v>
      </c>
    </row>
    <row r="58" spans="1:7">
      <c r="A58" s="8">
        <v>52</v>
      </c>
      <c r="B58" s="8" t="s">
        <v>129</v>
      </c>
      <c r="C58" s="8" t="s">
        <v>130</v>
      </c>
      <c r="D58" s="8" t="s">
        <v>101</v>
      </c>
      <c r="E58" s="8">
        <v>7</v>
      </c>
      <c r="F58" s="8" t="s">
        <v>86</v>
      </c>
      <c r="G58" s="8">
        <v>22</v>
      </c>
    </row>
    <row r="59" spans="1:7">
      <c r="A59" s="8">
        <v>53</v>
      </c>
      <c r="B59" s="8" t="s">
        <v>131</v>
      </c>
      <c r="C59" s="8" t="s">
        <v>132</v>
      </c>
      <c r="D59" s="8" t="s">
        <v>68</v>
      </c>
      <c r="E59" s="8">
        <v>7</v>
      </c>
      <c r="F59" s="8" t="s">
        <v>86</v>
      </c>
      <c r="G59" s="8">
        <v>22</v>
      </c>
    </row>
    <row r="60" spans="1:7">
      <c r="A60" s="8">
        <v>54</v>
      </c>
      <c r="B60" s="8" t="s">
        <v>133</v>
      </c>
      <c r="C60" s="8" t="s">
        <v>134</v>
      </c>
      <c r="D60" s="8" t="s">
        <v>20</v>
      </c>
      <c r="E60" s="8">
        <v>7</v>
      </c>
      <c r="F60" s="8" t="s">
        <v>86</v>
      </c>
      <c r="G60" s="8">
        <v>22</v>
      </c>
    </row>
    <row r="61" spans="1:7">
      <c r="A61" s="8">
        <v>55</v>
      </c>
      <c r="B61" s="8" t="s">
        <v>135</v>
      </c>
      <c r="C61" s="8" t="s">
        <v>24</v>
      </c>
      <c r="D61" s="8" t="s">
        <v>20</v>
      </c>
      <c r="E61" s="8">
        <v>7</v>
      </c>
      <c r="F61" s="8" t="s">
        <v>86</v>
      </c>
      <c r="G61" s="8">
        <v>22</v>
      </c>
    </row>
    <row r="62" spans="1:7">
      <c r="A62" s="8">
        <v>56</v>
      </c>
      <c r="B62" s="8" t="s">
        <v>136</v>
      </c>
      <c r="C62" s="8" t="s">
        <v>85</v>
      </c>
      <c r="D62" s="8" t="s">
        <v>25</v>
      </c>
      <c r="E62" s="8">
        <v>7</v>
      </c>
      <c r="F62" s="8" t="s">
        <v>86</v>
      </c>
      <c r="G62" s="8">
        <v>21</v>
      </c>
    </row>
    <row r="63" spans="1:7">
      <c r="A63" s="8">
        <v>57</v>
      </c>
      <c r="B63" s="8" t="s">
        <v>137</v>
      </c>
      <c r="C63" s="8" t="s">
        <v>138</v>
      </c>
      <c r="D63" s="8" t="s">
        <v>95</v>
      </c>
      <c r="E63" s="8">
        <v>7</v>
      </c>
      <c r="F63" s="8" t="s">
        <v>86</v>
      </c>
      <c r="G63" s="8">
        <v>21</v>
      </c>
    </row>
    <row r="64" spans="1:7">
      <c r="A64" s="8">
        <v>58</v>
      </c>
      <c r="B64" s="8" t="s">
        <v>139</v>
      </c>
      <c r="C64" s="8" t="s">
        <v>80</v>
      </c>
      <c r="D64" s="8" t="s">
        <v>101</v>
      </c>
      <c r="E64" s="8">
        <v>7</v>
      </c>
      <c r="F64" s="8" t="s">
        <v>86</v>
      </c>
      <c r="G64" s="8">
        <v>20</v>
      </c>
    </row>
    <row r="65" spans="1:7">
      <c r="A65" s="8">
        <v>59</v>
      </c>
      <c r="B65" s="8" t="s">
        <v>140</v>
      </c>
      <c r="C65" s="8" t="s">
        <v>141</v>
      </c>
      <c r="D65" s="8" t="s">
        <v>34</v>
      </c>
      <c r="E65" s="8">
        <v>7</v>
      </c>
      <c r="F65" s="8" t="s">
        <v>86</v>
      </c>
      <c r="G65" s="8">
        <v>19</v>
      </c>
    </row>
    <row r="66" spans="1:7">
      <c r="A66" s="8">
        <v>60</v>
      </c>
      <c r="B66" s="8" t="s">
        <v>142</v>
      </c>
      <c r="C66" s="8" t="s">
        <v>143</v>
      </c>
      <c r="D66" s="8" t="s">
        <v>144</v>
      </c>
      <c r="E66" s="8">
        <v>7</v>
      </c>
      <c r="F66" s="8" t="s">
        <v>86</v>
      </c>
      <c r="G66" s="8">
        <v>19</v>
      </c>
    </row>
    <row r="67" spans="1:7">
      <c r="A67" s="8">
        <v>61</v>
      </c>
      <c r="B67" s="8" t="s">
        <v>145</v>
      </c>
      <c r="C67" s="8" t="s">
        <v>146</v>
      </c>
      <c r="D67" s="8" t="s">
        <v>25</v>
      </c>
      <c r="E67" s="8">
        <v>7</v>
      </c>
      <c r="F67" s="8" t="s">
        <v>86</v>
      </c>
      <c r="G67" s="8">
        <v>18</v>
      </c>
    </row>
    <row r="68" spans="1:7">
      <c r="A68" s="8">
        <v>62</v>
      </c>
      <c r="B68" s="8" t="s">
        <v>147</v>
      </c>
      <c r="C68" s="8" t="s">
        <v>111</v>
      </c>
      <c r="D68" s="8" t="s">
        <v>127</v>
      </c>
      <c r="E68" s="8">
        <v>7</v>
      </c>
      <c r="F68" s="8" t="s">
        <v>86</v>
      </c>
      <c r="G68" s="8">
        <v>18</v>
      </c>
    </row>
    <row r="69" spans="1:7">
      <c r="A69" s="8">
        <v>63</v>
      </c>
      <c r="B69" s="8" t="s">
        <v>148</v>
      </c>
      <c r="C69" s="8" t="s">
        <v>149</v>
      </c>
      <c r="D69" s="8" t="s">
        <v>127</v>
      </c>
      <c r="E69" s="8">
        <v>7</v>
      </c>
      <c r="F69" s="8" t="s">
        <v>86</v>
      </c>
      <c r="G69" s="8">
        <v>18</v>
      </c>
    </row>
    <row r="70" spans="1:7">
      <c r="A70" s="8">
        <v>64</v>
      </c>
      <c r="B70" s="8" t="s">
        <v>150</v>
      </c>
      <c r="C70" s="8" t="s">
        <v>73</v>
      </c>
      <c r="D70" s="8" t="s">
        <v>144</v>
      </c>
      <c r="E70" s="8">
        <v>7</v>
      </c>
      <c r="F70" s="8" t="s">
        <v>86</v>
      </c>
      <c r="G70" s="8">
        <v>18</v>
      </c>
    </row>
    <row r="71" spans="1:7">
      <c r="A71" s="8">
        <v>65</v>
      </c>
      <c r="B71" s="8" t="s">
        <v>151</v>
      </c>
      <c r="C71" s="8" t="s">
        <v>152</v>
      </c>
      <c r="D71" s="8" t="s">
        <v>95</v>
      </c>
      <c r="E71" s="8">
        <v>7</v>
      </c>
      <c r="F71" s="8" t="s">
        <v>86</v>
      </c>
      <c r="G71" s="8">
        <v>18</v>
      </c>
    </row>
    <row r="72" spans="1:7">
      <c r="A72" s="8">
        <v>66</v>
      </c>
      <c r="B72" s="8" t="s">
        <v>153</v>
      </c>
      <c r="C72" s="8" t="s">
        <v>154</v>
      </c>
      <c r="D72" s="8" t="s">
        <v>20</v>
      </c>
      <c r="E72" s="8">
        <v>7</v>
      </c>
      <c r="F72" s="8" t="s">
        <v>86</v>
      </c>
      <c r="G72" s="8">
        <v>17</v>
      </c>
    </row>
    <row r="73" spans="1:7">
      <c r="A73" s="8">
        <v>67</v>
      </c>
      <c r="B73" s="8" t="s">
        <v>155</v>
      </c>
      <c r="C73" s="8" t="s">
        <v>156</v>
      </c>
      <c r="D73" s="8" t="s">
        <v>95</v>
      </c>
      <c r="E73" s="8">
        <v>7</v>
      </c>
      <c r="F73" s="8" t="s">
        <v>86</v>
      </c>
      <c r="G73" s="8">
        <v>16</v>
      </c>
    </row>
    <row r="74" spans="1:7">
      <c r="A74" s="8">
        <v>68</v>
      </c>
      <c r="B74" s="8" t="s">
        <v>157</v>
      </c>
      <c r="C74" s="8" t="s">
        <v>111</v>
      </c>
      <c r="D74" s="8" t="s">
        <v>101</v>
      </c>
      <c r="E74" s="8">
        <v>7</v>
      </c>
      <c r="F74" s="8" t="s">
        <v>86</v>
      </c>
      <c r="G74" s="8">
        <v>16</v>
      </c>
    </row>
    <row r="75" spans="1:7">
      <c r="A75" s="8">
        <v>69</v>
      </c>
      <c r="B75" s="8" t="s">
        <v>158</v>
      </c>
      <c r="C75" s="8" t="s">
        <v>138</v>
      </c>
      <c r="D75" s="8" t="s">
        <v>20</v>
      </c>
      <c r="E75" s="8">
        <v>7</v>
      </c>
      <c r="F75" s="8" t="s">
        <v>86</v>
      </c>
      <c r="G75" s="8">
        <v>16</v>
      </c>
    </row>
    <row r="76" spans="1:7">
      <c r="A76" s="8">
        <v>70</v>
      </c>
      <c r="B76" s="8" t="s">
        <v>159</v>
      </c>
      <c r="C76" s="8" t="s">
        <v>160</v>
      </c>
      <c r="D76" s="8" t="s">
        <v>144</v>
      </c>
      <c r="E76" s="8">
        <v>7</v>
      </c>
      <c r="F76" s="8" t="s">
        <v>86</v>
      </c>
      <c r="G76" s="8">
        <v>16</v>
      </c>
    </row>
    <row r="77" spans="1:7">
      <c r="A77" s="8">
        <v>71</v>
      </c>
      <c r="B77" s="8" t="s">
        <v>161</v>
      </c>
      <c r="C77" s="8" t="s">
        <v>123</v>
      </c>
      <c r="D77" s="8" t="s">
        <v>162</v>
      </c>
      <c r="E77" s="8">
        <v>7</v>
      </c>
      <c r="F77" s="8" t="s">
        <v>86</v>
      </c>
      <c r="G77" s="8">
        <v>15</v>
      </c>
    </row>
    <row r="78" spans="1:7">
      <c r="A78" s="8">
        <v>72</v>
      </c>
      <c r="B78" s="8" t="s">
        <v>163</v>
      </c>
      <c r="C78" s="8" t="s">
        <v>43</v>
      </c>
      <c r="D78" s="8" t="s">
        <v>164</v>
      </c>
      <c r="E78" s="8">
        <v>7</v>
      </c>
      <c r="F78" s="8" t="s">
        <v>86</v>
      </c>
      <c r="G78" s="8">
        <v>15</v>
      </c>
    </row>
    <row r="79" spans="1:7">
      <c r="A79" s="8">
        <v>73</v>
      </c>
      <c r="B79" s="8" t="s">
        <v>165</v>
      </c>
      <c r="C79" s="8" t="s">
        <v>166</v>
      </c>
      <c r="D79" s="8" t="s">
        <v>101</v>
      </c>
      <c r="E79" s="8">
        <v>7</v>
      </c>
      <c r="F79" s="8" t="s">
        <v>86</v>
      </c>
      <c r="G79" s="8">
        <v>15</v>
      </c>
    </row>
    <row r="80" spans="1:7">
      <c r="A80" s="8">
        <v>74</v>
      </c>
      <c r="B80" s="8" t="s">
        <v>167</v>
      </c>
      <c r="C80" s="8" t="s">
        <v>168</v>
      </c>
      <c r="D80" s="8" t="s">
        <v>101</v>
      </c>
      <c r="E80" s="8">
        <v>7</v>
      </c>
      <c r="F80" s="8" t="s">
        <v>86</v>
      </c>
      <c r="G80" s="8">
        <v>15</v>
      </c>
    </row>
    <row r="81" spans="1:7">
      <c r="A81" s="8">
        <v>75</v>
      </c>
      <c r="B81" s="8" t="s">
        <v>169</v>
      </c>
      <c r="C81" s="8" t="s">
        <v>105</v>
      </c>
      <c r="D81" s="8" t="s">
        <v>127</v>
      </c>
      <c r="E81" s="8">
        <v>7</v>
      </c>
      <c r="F81" s="8" t="s">
        <v>86</v>
      </c>
      <c r="G81" s="8">
        <v>13</v>
      </c>
    </row>
    <row r="82" spans="1:7">
      <c r="A82" s="8">
        <v>76</v>
      </c>
      <c r="B82" s="8" t="s">
        <v>170</v>
      </c>
      <c r="C82" s="8" t="s">
        <v>171</v>
      </c>
      <c r="D82" s="8" t="s">
        <v>127</v>
      </c>
      <c r="E82" s="8">
        <v>7</v>
      </c>
      <c r="F82" s="8" t="s">
        <v>86</v>
      </c>
      <c r="G82" s="8">
        <v>13</v>
      </c>
    </row>
    <row r="83" spans="1:7">
      <c r="A83" s="8">
        <v>77</v>
      </c>
      <c r="B83" s="8" t="s">
        <v>172</v>
      </c>
      <c r="C83" s="8" t="s">
        <v>173</v>
      </c>
      <c r="D83" s="8" t="s">
        <v>101</v>
      </c>
      <c r="E83" s="8">
        <v>7</v>
      </c>
      <c r="F83" s="8" t="s">
        <v>86</v>
      </c>
      <c r="G83" s="8">
        <v>13</v>
      </c>
    </row>
    <row r="84" spans="1:7">
      <c r="A84" s="8">
        <v>78</v>
      </c>
      <c r="B84" s="8" t="s">
        <v>174</v>
      </c>
      <c r="C84" s="8" t="s">
        <v>111</v>
      </c>
      <c r="D84" s="8" t="s">
        <v>25</v>
      </c>
      <c r="E84" s="8">
        <v>7</v>
      </c>
      <c r="F84" s="8" t="s">
        <v>86</v>
      </c>
      <c r="G84" s="8">
        <v>12</v>
      </c>
    </row>
    <row r="85" spans="1:7">
      <c r="A85" s="8">
        <v>79</v>
      </c>
      <c r="B85" s="8" t="s">
        <v>175</v>
      </c>
      <c r="C85" s="8" t="s">
        <v>85</v>
      </c>
      <c r="D85" s="8" t="s">
        <v>176</v>
      </c>
      <c r="E85" s="8">
        <v>7</v>
      </c>
      <c r="F85" s="8" t="s">
        <v>86</v>
      </c>
      <c r="G85" s="8">
        <v>12</v>
      </c>
    </row>
    <row r="86" spans="1:7">
      <c r="A86" s="8">
        <v>80</v>
      </c>
      <c r="B86" s="8" t="s">
        <v>177</v>
      </c>
      <c r="C86" s="8" t="s">
        <v>85</v>
      </c>
      <c r="D86" s="8" t="s">
        <v>178</v>
      </c>
      <c r="E86" s="8">
        <v>7</v>
      </c>
      <c r="F86" s="8" t="s">
        <v>86</v>
      </c>
      <c r="G86" s="8">
        <v>12</v>
      </c>
    </row>
    <row r="87" spans="1:7">
      <c r="A87" s="8">
        <v>81</v>
      </c>
      <c r="B87" s="8" t="s">
        <v>179</v>
      </c>
      <c r="C87" s="8" t="s">
        <v>180</v>
      </c>
      <c r="D87" s="8" t="s">
        <v>25</v>
      </c>
      <c r="E87" s="8">
        <v>7</v>
      </c>
      <c r="F87" s="8" t="s">
        <v>86</v>
      </c>
      <c r="G87" s="8">
        <v>11</v>
      </c>
    </row>
    <row r="88" spans="1:7">
      <c r="A88" s="8">
        <v>82</v>
      </c>
      <c r="B88" s="8" t="s">
        <v>181</v>
      </c>
      <c r="C88" s="8" t="s">
        <v>182</v>
      </c>
      <c r="D88" s="8" t="s">
        <v>144</v>
      </c>
      <c r="E88" s="8">
        <v>7</v>
      </c>
      <c r="F88" s="8" t="s">
        <v>86</v>
      </c>
      <c r="G88" s="8">
        <v>10</v>
      </c>
    </row>
    <row r="89" spans="1:7">
      <c r="A89" s="8">
        <v>83</v>
      </c>
      <c r="B89" s="8" t="s">
        <v>183</v>
      </c>
      <c r="C89" s="8" t="s">
        <v>184</v>
      </c>
      <c r="D89" s="8" t="s">
        <v>162</v>
      </c>
      <c r="E89" s="8">
        <v>7</v>
      </c>
      <c r="F89" s="8" t="s">
        <v>86</v>
      </c>
      <c r="G89" s="8">
        <v>10</v>
      </c>
    </row>
    <row r="90" spans="1:7">
      <c r="A90" s="8">
        <v>84</v>
      </c>
      <c r="B90" s="8" t="s">
        <v>185</v>
      </c>
      <c r="C90" s="8" t="s">
        <v>186</v>
      </c>
      <c r="D90" s="8" t="s">
        <v>162</v>
      </c>
      <c r="E90" s="8">
        <v>7</v>
      </c>
      <c r="F90" s="8" t="s">
        <v>86</v>
      </c>
      <c r="G90" s="8">
        <v>9</v>
      </c>
    </row>
    <row r="91" spans="1:7">
      <c r="A91" s="8">
        <v>85</v>
      </c>
      <c r="B91" s="8" t="s">
        <v>187</v>
      </c>
      <c r="C91" s="8" t="s">
        <v>188</v>
      </c>
      <c r="D91" s="8" t="s">
        <v>176</v>
      </c>
      <c r="E91" s="8">
        <v>7</v>
      </c>
      <c r="F91" s="8" t="s">
        <v>86</v>
      </c>
      <c r="G91" s="8">
        <v>9</v>
      </c>
    </row>
    <row r="92" spans="1:7">
      <c r="A92" s="8">
        <v>86</v>
      </c>
      <c r="B92" s="8" t="s">
        <v>189</v>
      </c>
      <c r="C92" s="8" t="s">
        <v>190</v>
      </c>
      <c r="D92" s="8" t="s">
        <v>162</v>
      </c>
      <c r="E92" s="8">
        <v>7</v>
      </c>
      <c r="F92" s="8" t="s">
        <v>86</v>
      </c>
      <c r="G92" s="8">
        <v>9</v>
      </c>
    </row>
    <row r="93" spans="1:7">
      <c r="A93" s="8">
        <v>87</v>
      </c>
      <c r="B93" s="8" t="s">
        <v>191</v>
      </c>
      <c r="C93" s="8" t="s">
        <v>138</v>
      </c>
      <c r="D93" s="8" t="s">
        <v>25</v>
      </c>
      <c r="E93" s="8">
        <v>7</v>
      </c>
      <c r="F93" s="8" t="s">
        <v>86</v>
      </c>
      <c r="G93" s="8">
        <v>8</v>
      </c>
    </row>
    <row r="94" spans="1:7">
      <c r="A94" s="8">
        <v>88</v>
      </c>
      <c r="B94" s="8" t="s">
        <v>192</v>
      </c>
      <c r="C94" s="8" t="s">
        <v>85</v>
      </c>
      <c r="D94" s="8" t="s">
        <v>162</v>
      </c>
      <c r="E94" s="8">
        <v>7</v>
      </c>
      <c r="F94" s="8" t="s">
        <v>86</v>
      </c>
      <c r="G94" s="8">
        <v>8</v>
      </c>
    </row>
    <row r="95" spans="1:7">
      <c r="A95" s="8">
        <v>89</v>
      </c>
      <c r="B95" s="8" t="s">
        <v>193</v>
      </c>
      <c r="C95" s="8" t="s">
        <v>98</v>
      </c>
      <c r="D95" s="8" t="s">
        <v>101</v>
      </c>
      <c r="E95" s="8">
        <v>7</v>
      </c>
      <c r="F95" s="8" t="s">
        <v>86</v>
      </c>
      <c r="G95" s="8">
        <v>8</v>
      </c>
    </row>
    <row r="96" spans="1:7">
      <c r="A96" s="8">
        <v>90</v>
      </c>
      <c r="B96" s="8" t="s">
        <v>194</v>
      </c>
      <c r="C96" s="8" t="s">
        <v>195</v>
      </c>
      <c r="D96" s="8" t="s">
        <v>162</v>
      </c>
      <c r="E96" s="8">
        <v>7</v>
      </c>
      <c r="F96" s="8" t="s">
        <v>86</v>
      </c>
      <c r="G96" s="8">
        <v>7</v>
      </c>
    </row>
    <row r="97" spans="1:7">
      <c r="A97" s="8">
        <v>91</v>
      </c>
      <c r="B97" s="8" t="s">
        <v>196</v>
      </c>
      <c r="C97" s="8" t="s">
        <v>197</v>
      </c>
      <c r="D97" s="8" t="s">
        <v>162</v>
      </c>
      <c r="E97" s="8">
        <v>7</v>
      </c>
      <c r="F97" s="8" t="s">
        <v>86</v>
      </c>
      <c r="G97" s="8">
        <v>7</v>
      </c>
    </row>
    <row r="98" spans="1:7">
      <c r="A98" s="8">
        <v>92</v>
      </c>
      <c r="B98" s="8" t="s">
        <v>198</v>
      </c>
      <c r="C98" s="8" t="s">
        <v>199</v>
      </c>
      <c r="D98" s="8" t="s">
        <v>162</v>
      </c>
      <c r="E98" s="8">
        <v>7</v>
      </c>
      <c r="F98" s="8" t="s">
        <v>86</v>
      </c>
      <c r="G98" s="8">
        <v>7</v>
      </c>
    </row>
    <row r="99" spans="1:7">
      <c r="A99" s="8">
        <v>93</v>
      </c>
      <c r="B99" s="8" t="s">
        <v>200</v>
      </c>
      <c r="C99" s="8" t="s">
        <v>119</v>
      </c>
      <c r="D99" s="8" t="s">
        <v>101</v>
      </c>
      <c r="E99" s="8">
        <v>7</v>
      </c>
      <c r="F99" s="8" t="s">
        <v>86</v>
      </c>
      <c r="G99" s="8">
        <v>6</v>
      </c>
    </row>
  </sheetData>
  <conditionalFormatting sqref="D24">
    <cfRule type="containsBlanks" dxfId="4" priority="91">
      <formula>LEN(TRIM(D24))=0</formula>
    </cfRule>
  </conditionalFormatting>
  <conditionalFormatting sqref="D27">
    <cfRule type="containsBlanks" dxfId="3" priority="90">
      <formula>LEN(TRIM(D27))=0</formula>
    </cfRule>
  </conditionalFormatting>
  <conditionalFormatting sqref="D31">
    <cfRule type="containsBlanks" dxfId="2" priority="89">
      <formula>LEN(TRIM(D31))=0</formula>
    </cfRule>
  </conditionalFormatting>
  <dataValidations count="2">
    <dataValidation type="list" allowBlank="1" showInputMessage="1" showErrorMessage="1" sqref="F7:F13">
      <formula1>t_type</formula1>
    </dataValidation>
    <dataValidation type="list" allowBlank="1" showInputMessage="1" showErrorMessage="1" sqref="E7:E10">
      <formula1>level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G114"/>
  <sheetViews>
    <sheetView zoomScale="85" zoomScaleNormal="85" workbookViewId="0">
      <selection activeCell="I7" sqref="I7"/>
    </sheetView>
  </sheetViews>
  <sheetFormatPr defaultColWidth="9.140625" defaultRowHeight="12.75"/>
  <cols>
    <col min="1" max="1" width="10" style="19" customWidth="1"/>
    <col min="2" max="2" width="21.28515625" style="19" customWidth="1"/>
    <col min="3" max="3" width="13.7109375" style="19" customWidth="1"/>
    <col min="4" max="4" width="27.85546875" style="19" customWidth="1"/>
    <col min="5" max="5" width="17.140625" style="19" customWidth="1"/>
    <col min="6" max="6" width="16.7109375" style="19" customWidth="1"/>
    <col min="7" max="7" width="11.85546875" style="19" customWidth="1"/>
    <col min="8" max="16384" width="9.140625" style="19"/>
  </cols>
  <sheetData>
    <row r="1" spans="1:7" ht="15" customHeight="1">
      <c r="A1" s="14"/>
      <c r="B1" s="15" t="s">
        <v>0</v>
      </c>
      <c r="C1" s="16" t="s">
        <v>21</v>
      </c>
      <c r="D1" s="18"/>
    </row>
    <row r="2" spans="1:7" ht="35.25" customHeight="1">
      <c r="A2" s="14"/>
      <c r="B2" s="15" t="s">
        <v>201</v>
      </c>
      <c r="C2" s="20" t="s">
        <v>2</v>
      </c>
    </row>
    <row r="3" spans="1:7" ht="15" customHeight="1">
      <c r="A3" s="14"/>
      <c r="B3" s="15" t="s">
        <v>202</v>
      </c>
      <c r="C3" s="20" t="s">
        <v>4</v>
      </c>
    </row>
    <row r="4" spans="1:7" ht="15.75">
      <c r="A4" s="14"/>
      <c r="B4" s="15" t="s">
        <v>203</v>
      </c>
      <c r="C4" s="17">
        <v>8</v>
      </c>
    </row>
    <row r="5" spans="1:7" ht="15.75">
      <c r="A5" s="14"/>
      <c r="B5" s="15" t="s">
        <v>204</v>
      </c>
      <c r="C5" s="21">
        <v>43071</v>
      </c>
    </row>
    <row r="6" spans="1:7" ht="45">
      <c r="A6" s="29" t="s">
        <v>11</v>
      </c>
      <c r="B6" s="30" t="s">
        <v>12</v>
      </c>
      <c r="C6" s="30" t="s">
        <v>13</v>
      </c>
      <c r="D6" s="30" t="s">
        <v>14</v>
      </c>
      <c r="E6" s="30" t="s">
        <v>15</v>
      </c>
      <c r="F6" s="30" t="s">
        <v>16</v>
      </c>
      <c r="G6" s="30" t="s">
        <v>17</v>
      </c>
    </row>
    <row r="7" spans="1:7">
      <c r="A7" s="31">
        <v>1</v>
      </c>
      <c r="B7" s="31" t="s">
        <v>205</v>
      </c>
      <c r="C7" s="31" t="s">
        <v>206</v>
      </c>
      <c r="D7" s="31" t="s">
        <v>63</v>
      </c>
      <c r="E7" s="32">
        <v>8</v>
      </c>
      <c r="F7" s="31" t="s">
        <v>22</v>
      </c>
      <c r="G7" s="32">
        <v>70</v>
      </c>
    </row>
    <row r="8" spans="1:7">
      <c r="A8" s="31">
        <v>2</v>
      </c>
      <c r="B8" s="31" t="s">
        <v>207</v>
      </c>
      <c r="C8" s="31" t="s">
        <v>52</v>
      </c>
      <c r="D8" s="33" t="s">
        <v>31</v>
      </c>
      <c r="E8" s="32">
        <v>8</v>
      </c>
      <c r="F8" s="31" t="s">
        <v>22</v>
      </c>
      <c r="G8" s="32">
        <v>69</v>
      </c>
    </row>
    <row r="9" spans="1:7">
      <c r="A9" s="34">
        <v>3</v>
      </c>
      <c r="B9" s="34" t="s">
        <v>208</v>
      </c>
      <c r="C9" s="34" t="s">
        <v>209</v>
      </c>
      <c r="D9" s="35" t="s">
        <v>31</v>
      </c>
      <c r="E9" s="36">
        <v>8</v>
      </c>
      <c r="F9" s="31" t="s">
        <v>22</v>
      </c>
      <c r="G9" s="36">
        <v>63</v>
      </c>
    </row>
    <row r="10" spans="1:7">
      <c r="A10" s="37">
        <v>4</v>
      </c>
      <c r="B10" s="37" t="s">
        <v>210</v>
      </c>
      <c r="C10" s="37" t="s">
        <v>211</v>
      </c>
      <c r="D10" s="38" t="s">
        <v>31</v>
      </c>
      <c r="E10" s="39">
        <v>8</v>
      </c>
      <c r="F10" s="40" t="s">
        <v>22</v>
      </c>
      <c r="G10" s="39">
        <v>63</v>
      </c>
    </row>
    <row r="11" spans="1:7">
      <c r="A11" s="31">
        <v>5</v>
      </c>
      <c r="B11" s="31" t="s">
        <v>212</v>
      </c>
      <c r="C11" s="31" t="s">
        <v>27</v>
      </c>
      <c r="D11" s="33" t="s">
        <v>213</v>
      </c>
      <c r="E11" s="31">
        <v>8</v>
      </c>
      <c r="F11" s="41" t="s">
        <v>22</v>
      </c>
      <c r="G11" s="31">
        <v>63</v>
      </c>
    </row>
    <row r="12" spans="1:7">
      <c r="A12" s="31">
        <v>6</v>
      </c>
      <c r="B12" s="31" t="s">
        <v>214</v>
      </c>
      <c r="C12" s="31" t="s">
        <v>215</v>
      </c>
      <c r="D12" s="41" t="s">
        <v>63</v>
      </c>
      <c r="E12" s="31">
        <v>8</v>
      </c>
      <c r="F12" s="41" t="s">
        <v>22</v>
      </c>
      <c r="G12" s="31">
        <v>63</v>
      </c>
    </row>
    <row r="13" spans="1:7">
      <c r="A13" s="31">
        <v>7</v>
      </c>
      <c r="B13" s="31" t="s">
        <v>216</v>
      </c>
      <c r="C13" s="31" t="s">
        <v>33</v>
      </c>
      <c r="D13" s="31" t="s">
        <v>106</v>
      </c>
      <c r="E13" s="31">
        <v>8</v>
      </c>
      <c r="F13" s="41" t="s">
        <v>22</v>
      </c>
      <c r="G13" s="31">
        <v>61</v>
      </c>
    </row>
    <row r="14" spans="1:7">
      <c r="A14" s="31">
        <v>8</v>
      </c>
      <c r="B14" s="31" t="s">
        <v>217</v>
      </c>
      <c r="C14" s="31" t="s">
        <v>105</v>
      </c>
      <c r="D14" s="33" t="s">
        <v>213</v>
      </c>
      <c r="E14" s="31">
        <v>8</v>
      </c>
      <c r="F14" s="41" t="s">
        <v>22</v>
      </c>
      <c r="G14" s="31">
        <v>61</v>
      </c>
    </row>
    <row r="15" spans="1:7">
      <c r="A15" s="31">
        <v>9</v>
      </c>
      <c r="B15" s="31" t="s">
        <v>218</v>
      </c>
      <c r="C15" s="31" t="s">
        <v>219</v>
      </c>
      <c r="D15" s="33" t="s">
        <v>31</v>
      </c>
      <c r="E15" s="31">
        <v>8</v>
      </c>
      <c r="F15" s="41" t="s">
        <v>22</v>
      </c>
      <c r="G15" s="31">
        <v>61</v>
      </c>
    </row>
    <row r="16" spans="1:7">
      <c r="A16" s="31">
        <v>10</v>
      </c>
      <c r="B16" s="31" t="s">
        <v>220</v>
      </c>
      <c r="C16" s="31" t="s">
        <v>43</v>
      </c>
      <c r="D16" s="33" t="s">
        <v>31</v>
      </c>
      <c r="E16" s="31">
        <v>8</v>
      </c>
      <c r="F16" s="41" t="s">
        <v>22</v>
      </c>
      <c r="G16" s="31">
        <v>61</v>
      </c>
    </row>
    <row r="17" spans="1:7">
      <c r="A17" s="31">
        <v>11</v>
      </c>
      <c r="B17" s="31" t="s">
        <v>221</v>
      </c>
      <c r="C17" s="31" t="s">
        <v>222</v>
      </c>
      <c r="D17" s="31" t="s">
        <v>106</v>
      </c>
      <c r="E17" s="31">
        <v>8</v>
      </c>
      <c r="F17" s="41" t="s">
        <v>22</v>
      </c>
      <c r="G17" s="31">
        <v>60</v>
      </c>
    </row>
    <row r="18" spans="1:7">
      <c r="A18" s="31">
        <v>12</v>
      </c>
      <c r="B18" s="31" t="s">
        <v>223</v>
      </c>
      <c r="C18" s="31" t="s">
        <v>82</v>
      </c>
      <c r="D18" s="31" t="s">
        <v>224</v>
      </c>
      <c r="E18" s="31">
        <v>8</v>
      </c>
      <c r="F18" s="31" t="s">
        <v>41</v>
      </c>
      <c r="G18" s="31">
        <v>59</v>
      </c>
    </row>
    <row r="19" spans="1:7">
      <c r="A19" s="34">
        <v>13</v>
      </c>
      <c r="B19" s="34" t="s">
        <v>225</v>
      </c>
      <c r="C19" s="34" t="s">
        <v>67</v>
      </c>
      <c r="D19" s="35" t="s">
        <v>31</v>
      </c>
      <c r="E19" s="34">
        <v>8</v>
      </c>
      <c r="F19" s="31" t="s">
        <v>41</v>
      </c>
      <c r="G19" s="34">
        <v>59</v>
      </c>
    </row>
    <row r="20" spans="1:7">
      <c r="A20" s="34">
        <v>14</v>
      </c>
      <c r="B20" s="34" t="s">
        <v>226</v>
      </c>
      <c r="C20" s="34" t="s">
        <v>227</v>
      </c>
      <c r="D20" s="34" t="s">
        <v>228</v>
      </c>
      <c r="E20" s="34">
        <v>8</v>
      </c>
      <c r="F20" s="31" t="s">
        <v>41</v>
      </c>
      <c r="G20" s="34">
        <v>59</v>
      </c>
    </row>
    <row r="21" spans="1:7">
      <c r="A21" s="31">
        <v>15</v>
      </c>
      <c r="B21" s="31" t="s">
        <v>229</v>
      </c>
      <c r="C21" s="31" t="s">
        <v>67</v>
      </c>
      <c r="D21" s="33" t="s">
        <v>31</v>
      </c>
      <c r="E21" s="31">
        <v>8</v>
      </c>
      <c r="F21" s="31" t="s">
        <v>41</v>
      </c>
      <c r="G21" s="31">
        <v>59</v>
      </c>
    </row>
    <row r="22" spans="1:7">
      <c r="A22" s="31">
        <v>16</v>
      </c>
      <c r="B22" s="31" t="s">
        <v>230</v>
      </c>
      <c r="C22" s="31" t="s">
        <v>73</v>
      </c>
      <c r="D22" s="41" t="s">
        <v>63</v>
      </c>
      <c r="E22" s="31">
        <v>8</v>
      </c>
      <c r="F22" s="31" t="s">
        <v>41</v>
      </c>
      <c r="G22" s="31">
        <v>58</v>
      </c>
    </row>
    <row r="23" spans="1:7">
      <c r="A23" s="34">
        <v>17</v>
      </c>
      <c r="B23" s="34" t="s">
        <v>231</v>
      </c>
      <c r="C23" s="34" t="s">
        <v>232</v>
      </c>
      <c r="D23" s="35" t="s">
        <v>31</v>
      </c>
      <c r="E23" s="34">
        <v>8</v>
      </c>
      <c r="F23" s="31" t="s">
        <v>41</v>
      </c>
      <c r="G23" s="34">
        <v>57</v>
      </c>
    </row>
    <row r="24" spans="1:7">
      <c r="A24" s="31">
        <v>18</v>
      </c>
      <c r="B24" s="31" t="s">
        <v>233</v>
      </c>
      <c r="C24" s="31" t="s">
        <v>43</v>
      </c>
      <c r="D24" s="41" t="s">
        <v>63</v>
      </c>
      <c r="E24" s="31">
        <v>8</v>
      </c>
      <c r="F24" s="31" t="s">
        <v>41</v>
      </c>
      <c r="G24" s="31">
        <v>57</v>
      </c>
    </row>
    <row r="25" spans="1:7">
      <c r="A25" s="34">
        <v>19</v>
      </c>
      <c r="B25" s="34" t="s">
        <v>234</v>
      </c>
      <c r="C25" s="34" t="s">
        <v>50</v>
      </c>
      <c r="D25" s="35" t="s">
        <v>31</v>
      </c>
      <c r="E25" s="34">
        <v>8</v>
      </c>
      <c r="F25" s="31" t="s">
        <v>41</v>
      </c>
      <c r="G25" s="34">
        <v>57</v>
      </c>
    </row>
    <row r="26" spans="1:7">
      <c r="A26" s="31">
        <v>20</v>
      </c>
      <c r="B26" s="31" t="s">
        <v>235</v>
      </c>
      <c r="C26" s="31" t="s">
        <v>73</v>
      </c>
      <c r="D26" s="31" t="s">
        <v>236</v>
      </c>
      <c r="E26" s="31">
        <v>8</v>
      </c>
      <c r="F26" s="31" t="s">
        <v>41</v>
      </c>
      <c r="G26" s="31">
        <v>56</v>
      </c>
    </row>
    <row r="27" spans="1:7">
      <c r="A27" s="31">
        <v>21</v>
      </c>
      <c r="B27" s="31" t="s">
        <v>66</v>
      </c>
      <c r="C27" s="31" t="s">
        <v>48</v>
      </c>
      <c r="D27" s="31" t="s">
        <v>237</v>
      </c>
      <c r="E27" s="31">
        <v>8</v>
      </c>
      <c r="F27" s="31" t="s">
        <v>41</v>
      </c>
      <c r="G27" s="31">
        <v>56</v>
      </c>
    </row>
    <row r="28" spans="1:7">
      <c r="A28" s="31">
        <v>22</v>
      </c>
      <c r="B28" s="31" t="s">
        <v>238</v>
      </c>
      <c r="C28" s="31" t="s">
        <v>33</v>
      </c>
      <c r="D28" s="31" t="s">
        <v>34</v>
      </c>
      <c r="E28" s="31">
        <v>8</v>
      </c>
      <c r="F28" s="31" t="s">
        <v>41</v>
      </c>
      <c r="G28" s="31">
        <v>55</v>
      </c>
    </row>
    <row r="29" spans="1:7">
      <c r="A29" s="31">
        <v>23</v>
      </c>
      <c r="B29" s="31" t="s">
        <v>239</v>
      </c>
      <c r="C29" s="31" t="s">
        <v>240</v>
      </c>
      <c r="D29" s="31" t="s">
        <v>228</v>
      </c>
      <c r="E29" s="31">
        <v>8</v>
      </c>
      <c r="F29" s="31" t="s">
        <v>41</v>
      </c>
      <c r="G29" s="31">
        <v>54</v>
      </c>
    </row>
    <row r="30" spans="1:7">
      <c r="A30" s="31">
        <v>24</v>
      </c>
      <c r="B30" s="31" t="s">
        <v>241</v>
      </c>
      <c r="C30" s="31" t="s">
        <v>242</v>
      </c>
      <c r="D30" s="31" t="s">
        <v>34</v>
      </c>
      <c r="E30" s="31">
        <v>8</v>
      </c>
      <c r="F30" s="31" t="s">
        <v>41</v>
      </c>
      <c r="G30" s="31">
        <v>54</v>
      </c>
    </row>
    <row r="31" spans="1:7">
      <c r="A31" s="31">
        <v>25</v>
      </c>
      <c r="B31" s="31" t="s">
        <v>243</v>
      </c>
      <c r="C31" s="31" t="s">
        <v>244</v>
      </c>
      <c r="D31" s="31" t="s">
        <v>245</v>
      </c>
      <c r="E31" s="31">
        <v>8</v>
      </c>
      <c r="F31" s="31" t="s">
        <v>41</v>
      </c>
      <c r="G31" s="31">
        <v>53</v>
      </c>
    </row>
    <row r="32" spans="1:7">
      <c r="A32" s="34">
        <v>26</v>
      </c>
      <c r="B32" s="34" t="s">
        <v>246</v>
      </c>
      <c r="C32" s="34" t="s">
        <v>80</v>
      </c>
      <c r="D32" s="35" t="s">
        <v>31</v>
      </c>
      <c r="E32" s="34">
        <v>8</v>
      </c>
      <c r="F32" s="31" t="s">
        <v>41</v>
      </c>
      <c r="G32" s="34">
        <v>53</v>
      </c>
    </row>
    <row r="33" spans="1:7">
      <c r="A33" s="31">
        <v>27</v>
      </c>
      <c r="B33" s="31" t="s">
        <v>247</v>
      </c>
      <c r="C33" s="31" t="s">
        <v>180</v>
      </c>
      <c r="D33" s="33" t="s">
        <v>31</v>
      </c>
      <c r="E33" s="31">
        <v>8</v>
      </c>
      <c r="F33" s="31" t="s">
        <v>41</v>
      </c>
      <c r="G33" s="31">
        <v>51</v>
      </c>
    </row>
    <row r="34" spans="1:7">
      <c r="A34" s="31">
        <v>28</v>
      </c>
      <c r="B34" s="31" t="s">
        <v>248</v>
      </c>
      <c r="C34" s="31" t="s">
        <v>33</v>
      </c>
      <c r="D34" s="33" t="s">
        <v>31</v>
      </c>
      <c r="E34" s="31">
        <v>8</v>
      </c>
      <c r="F34" s="31" t="s">
        <v>41</v>
      </c>
      <c r="G34" s="31">
        <v>51</v>
      </c>
    </row>
    <row r="35" spans="1:7">
      <c r="A35" s="31">
        <v>29</v>
      </c>
      <c r="B35" s="31" t="s">
        <v>249</v>
      </c>
      <c r="C35" s="31" t="s">
        <v>67</v>
      </c>
      <c r="D35" s="31" t="s">
        <v>34</v>
      </c>
      <c r="E35" s="31">
        <v>8</v>
      </c>
      <c r="F35" s="31" t="s">
        <v>41</v>
      </c>
      <c r="G35" s="31">
        <v>51</v>
      </c>
    </row>
    <row r="36" spans="1:7">
      <c r="A36" s="31">
        <v>30</v>
      </c>
      <c r="B36" s="31" t="s">
        <v>250</v>
      </c>
      <c r="C36" s="31" t="s">
        <v>123</v>
      </c>
      <c r="D36" s="31" t="s">
        <v>228</v>
      </c>
      <c r="E36" s="31">
        <v>8</v>
      </c>
      <c r="F36" s="31" t="s">
        <v>41</v>
      </c>
      <c r="G36" s="31">
        <v>50</v>
      </c>
    </row>
    <row r="37" spans="1:7">
      <c r="A37" s="31">
        <v>31</v>
      </c>
      <c r="B37" s="31" t="s">
        <v>189</v>
      </c>
      <c r="C37" s="31" t="s">
        <v>33</v>
      </c>
      <c r="D37" s="33" t="s">
        <v>31</v>
      </c>
      <c r="E37" s="31">
        <v>8</v>
      </c>
      <c r="F37" s="31" t="s">
        <v>41</v>
      </c>
      <c r="G37" s="31">
        <v>50</v>
      </c>
    </row>
    <row r="38" spans="1:7">
      <c r="A38" s="31">
        <v>32</v>
      </c>
      <c r="B38" s="31" t="s">
        <v>251</v>
      </c>
      <c r="C38" s="31" t="s">
        <v>27</v>
      </c>
      <c r="D38" s="31" t="s">
        <v>106</v>
      </c>
      <c r="E38" s="31">
        <v>8</v>
      </c>
      <c r="F38" s="31" t="s">
        <v>41</v>
      </c>
      <c r="G38" s="31">
        <v>50</v>
      </c>
    </row>
    <row r="39" spans="1:7">
      <c r="A39" s="31">
        <v>33</v>
      </c>
      <c r="B39" s="31" t="s">
        <v>252</v>
      </c>
      <c r="C39" s="31" t="s">
        <v>253</v>
      </c>
      <c r="D39" s="31" t="s">
        <v>101</v>
      </c>
      <c r="E39" s="31">
        <v>8</v>
      </c>
      <c r="F39" s="31" t="s">
        <v>86</v>
      </c>
      <c r="G39" s="31">
        <v>49</v>
      </c>
    </row>
    <row r="40" spans="1:7">
      <c r="A40" s="31">
        <v>34</v>
      </c>
      <c r="B40" s="31" t="s">
        <v>254</v>
      </c>
      <c r="C40" s="31" t="s">
        <v>255</v>
      </c>
      <c r="D40" s="31" t="s">
        <v>224</v>
      </c>
      <c r="E40" s="31">
        <v>8</v>
      </c>
      <c r="F40" s="31" t="s">
        <v>86</v>
      </c>
      <c r="G40" s="31">
        <v>48</v>
      </c>
    </row>
    <row r="41" spans="1:7">
      <c r="A41" s="31">
        <v>35</v>
      </c>
      <c r="B41" s="31" t="s">
        <v>256</v>
      </c>
      <c r="C41" s="31" t="s">
        <v>105</v>
      </c>
      <c r="D41" s="33" t="s">
        <v>31</v>
      </c>
      <c r="E41" s="31">
        <v>8</v>
      </c>
      <c r="F41" s="31" t="s">
        <v>86</v>
      </c>
      <c r="G41" s="31">
        <v>47</v>
      </c>
    </row>
    <row r="42" spans="1:7">
      <c r="A42" s="31">
        <v>36</v>
      </c>
      <c r="B42" s="31" t="s">
        <v>257</v>
      </c>
      <c r="C42" s="31" t="s">
        <v>103</v>
      </c>
      <c r="D42" s="31" t="s">
        <v>236</v>
      </c>
      <c r="E42" s="31">
        <v>8</v>
      </c>
      <c r="F42" s="31" t="s">
        <v>86</v>
      </c>
      <c r="G42" s="31">
        <v>47</v>
      </c>
    </row>
    <row r="43" spans="1:7">
      <c r="A43" s="34">
        <v>37</v>
      </c>
      <c r="B43" s="34" t="s">
        <v>258</v>
      </c>
      <c r="C43" s="34" t="s">
        <v>50</v>
      </c>
      <c r="D43" s="35" t="s">
        <v>31</v>
      </c>
      <c r="E43" s="34">
        <v>8</v>
      </c>
      <c r="F43" s="31" t="s">
        <v>86</v>
      </c>
      <c r="G43" s="34">
        <v>47</v>
      </c>
    </row>
    <row r="44" spans="1:7">
      <c r="A44" s="31">
        <v>38</v>
      </c>
      <c r="B44" s="31" t="s">
        <v>259</v>
      </c>
      <c r="C44" s="31" t="s">
        <v>260</v>
      </c>
      <c r="D44" s="31" t="s">
        <v>228</v>
      </c>
      <c r="E44" s="31">
        <v>8</v>
      </c>
      <c r="F44" s="31" t="s">
        <v>86</v>
      </c>
      <c r="G44" s="31">
        <v>47</v>
      </c>
    </row>
    <row r="45" spans="1:7">
      <c r="A45" s="31">
        <v>39</v>
      </c>
      <c r="B45" s="31" t="s">
        <v>251</v>
      </c>
      <c r="C45" s="31" t="s">
        <v>261</v>
      </c>
      <c r="D45" s="31" t="s">
        <v>25</v>
      </c>
      <c r="E45" s="31">
        <v>8</v>
      </c>
      <c r="F45" s="31" t="s">
        <v>86</v>
      </c>
      <c r="G45" s="31">
        <v>46</v>
      </c>
    </row>
    <row r="46" spans="1:7">
      <c r="A46" s="31">
        <v>40</v>
      </c>
      <c r="B46" s="31" t="s">
        <v>262</v>
      </c>
      <c r="C46" s="31" t="s">
        <v>92</v>
      </c>
      <c r="D46" s="31" t="s">
        <v>34</v>
      </c>
      <c r="E46" s="31">
        <v>8</v>
      </c>
      <c r="F46" s="31" t="s">
        <v>86</v>
      </c>
      <c r="G46" s="31">
        <v>46</v>
      </c>
    </row>
    <row r="47" spans="1:7">
      <c r="A47" s="31">
        <v>41</v>
      </c>
      <c r="B47" s="31" t="s">
        <v>263</v>
      </c>
      <c r="C47" s="31" t="s">
        <v>264</v>
      </c>
      <c r="D47" s="31" t="s">
        <v>34</v>
      </c>
      <c r="E47" s="31">
        <v>8</v>
      </c>
      <c r="F47" s="31" t="s">
        <v>86</v>
      </c>
      <c r="G47" s="31">
        <v>46</v>
      </c>
    </row>
    <row r="48" spans="1:7">
      <c r="A48" s="31">
        <v>42</v>
      </c>
      <c r="B48" s="31" t="s">
        <v>265</v>
      </c>
      <c r="C48" s="31" t="s">
        <v>103</v>
      </c>
      <c r="D48" s="31" t="s">
        <v>106</v>
      </c>
      <c r="E48" s="31">
        <v>8</v>
      </c>
      <c r="F48" s="31" t="s">
        <v>86</v>
      </c>
      <c r="G48" s="31">
        <v>45</v>
      </c>
    </row>
    <row r="49" spans="1:7">
      <c r="A49" s="31">
        <v>43</v>
      </c>
      <c r="B49" s="31" t="s">
        <v>266</v>
      </c>
      <c r="C49" s="31" t="s">
        <v>117</v>
      </c>
      <c r="D49" s="31" t="s">
        <v>224</v>
      </c>
      <c r="E49" s="31">
        <v>8</v>
      </c>
      <c r="F49" s="31" t="s">
        <v>86</v>
      </c>
      <c r="G49" s="31">
        <v>45</v>
      </c>
    </row>
    <row r="50" spans="1:7">
      <c r="A50" s="31">
        <v>44</v>
      </c>
      <c r="B50" s="31" t="s">
        <v>267</v>
      </c>
      <c r="C50" s="31" t="s">
        <v>43</v>
      </c>
      <c r="D50" s="41" t="s">
        <v>63</v>
      </c>
      <c r="E50" s="31">
        <v>8</v>
      </c>
      <c r="F50" s="31" t="s">
        <v>86</v>
      </c>
      <c r="G50" s="31">
        <v>45</v>
      </c>
    </row>
    <row r="51" spans="1:7">
      <c r="A51" s="31">
        <v>45</v>
      </c>
      <c r="B51" s="31" t="s">
        <v>268</v>
      </c>
      <c r="C51" s="31" t="s">
        <v>9</v>
      </c>
      <c r="D51" s="31" t="s">
        <v>25</v>
      </c>
      <c r="E51" s="31">
        <v>8</v>
      </c>
      <c r="F51" s="31" t="s">
        <v>86</v>
      </c>
      <c r="G51" s="31">
        <v>44</v>
      </c>
    </row>
    <row r="52" spans="1:7">
      <c r="A52" s="31">
        <v>46</v>
      </c>
      <c r="B52" s="31" t="s">
        <v>269</v>
      </c>
      <c r="C52" s="31" t="s">
        <v>105</v>
      </c>
      <c r="D52" s="33" t="s">
        <v>31</v>
      </c>
      <c r="E52" s="31">
        <v>8</v>
      </c>
      <c r="F52" s="31" t="s">
        <v>86</v>
      </c>
      <c r="G52" s="31">
        <v>44</v>
      </c>
    </row>
    <row r="53" spans="1:7">
      <c r="A53" s="31">
        <v>47</v>
      </c>
      <c r="B53" s="31" t="s">
        <v>66</v>
      </c>
      <c r="C53" s="31" t="s">
        <v>270</v>
      </c>
      <c r="D53" s="31" t="s">
        <v>34</v>
      </c>
      <c r="E53" s="31">
        <v>8</v>
      </c>
      <c r="F53" s="31" t="s">
        <v>86</v>
      </c>
      <c r="G53" s="31">
        <v>44</v>
      </c>
    </row>
    <row r="54" spans="1:7">
      <c r="A54" s="31">
        <v>48</v>
      </c>
      <c r="B54" s="31" t="s">
        <v>271</v>
      </c>
      <c r="C54" s="31" t="s">
        <v>27</v>
      </c>
      <c r="D54" s="31" t="s">
        <v>272</v>
      </c>
      <c r="E54" s="31">
        <v>8</v>
      </c>
      <c r="F54" s="31" t="s">
        <v>86</v>
      </c>
      <c r="G54" s="31">
        <v>43</v>
      </c>
    </row>
    <row r="55" spans="1:7">
      <c r="A55" s="31">
        <v>49</v>
      </c>
      <c r="B55" s="31" t="s">
        <v>8</v>
      </c>
      <c r="C55" s="31" t="s">
        <v>156</v>
      </c>
      <c r="D55" s="31" t="s">
        <v>224</v>
      </c>
      <c r="E55" s="31">
        <v>8</v>
      </c>
      <c r="F55" s="31" t="s">
        <v>86</v>
      </c>
      <c r="G55" s="31">
        <v>43</v>
      </c>
    </row>
    <row r="56" spans="1:7">
      <c r="A56" s="31">
        <v>50</v>
      </c>
      <c r="B56" s="31" t="s">
        <v>53</v>
      </c>
      <c r="C56" s="31" t="s">
        <v>173</v>
      </c>
      <c r="D56" s="41" t="s">
        <v>63</v>
      </c>
      <c r="E56" s="31">
        <v>8</v>
      </c>
      <c r="F56" s="31" t="s">
        <v>86</v>
      </c>
      <c r="G56" s="31">
        <v>43</v>
      </c>
    </row>
    <row r="57" spans="1:7">
      <c r="A57" s="31">
        <v>51</v>
      </c>
      <c r="B57" s="31" t="s">
        <v>273</v>
      </c>
      <c r="C57" s="31" t="s">
        <v>274</v>
      </c>
      <c r="D57" s="31" t="s">
        <v>25</v>
      </c>
      <c r="E57" s="31">
        <v>8</v>
      </c>
      <c r="F57" s="31" t="s">
        <v>86</v>
      </c>
      <c r="G57" s="31">
        <v>42</v>
      </c>
    </row>
    <row r="58" spans="1:7">
      <c r="A58" s="31">
        <v>52</v>
      </c>
      <c r="B58" s="31" t="s">
        <v>275</v>
      </c>
      <c r="C58" s="31" t="s">
        <v>92</v>
      </c>
      <c r="D58" s="31" t="s">
        <v>25</v>
      </c>
      <c r="E58" s="31">
        <v>8</v>
      </c>
      <c r="F58" s="31" t="s">
        <v>86</v>
      </c>
      <c r="G58" s="31">
        <v>42</v>
      </c>
    </row>
    <row r="59" spans="1:7">
      <c r="A59" s="31">
        <v>53</v>
      </c>
      <c r="B59" s="31" t="s">
        <v>276</v>
      </c>
      <c r="C59" s="31" t="s">
        <v>43</v>
      </c>
      <c r="D59" s="31" t="s">
        <v>25</v>
      </c>
      <c r="E59" s="31">
        <v>8</v>
      </c>
      <c r="F59" s="31" t="s">
        <v>86</v>
      </c>
      <c r="G59" s="31">
        <v>42</v>
      </c>
    </row>
    <row r="60" spans="1:7">
      <c r="A60" s="31">
        <v>54</v>
      </c>
      <c r="B60" s="31" t="s">
        <v>277</v>
      </c>
      <c r="C60" s="31" t="s">
        <v>9</v>
      </c>
      <c r="D60" s="31" t="s">
        <v>25</v>
      </c>
      <c r="E60" s="31">
        <v>8</v>
      </c>
      <c r="F60" s="31" t="s">
        <v>86</v>
      </c>
      <c r="G60" s="31">
        <v>41</v>
      </c>
    </row>
    <row r="61" spans="1:7">
      <c r="A61" s="31">
        <v>55</v>
      </c>
      <c r="B61" s="31" t="s">
        <v>189</v>
      </c>
      <c r="C61" s="31" t="s">
        <v>67</v>
      </c>
      <c r="D61" s="31" t="s">
        <v>127</v>
      </c>
      <c r="E61" s="31">
        <v>8</v>
      </c>
      <c r="F61" s="31" t="s">
        <v>86</v>
      </c>
      <c r="G61" s="31">
        <v>40</v>
      </c>
    </row>
    <row r="62" spans="1:7">
      <c r="A62" s="31">
        <v>56</v>
      </c>
      <c r="B62" s="31" t="s">
        <v>278</v>
      </c>
      <c r="C62" s="31" t="s">
        <v>279</v>
      </c>
      <c r="D62" s="31" t="s">
        <v>228</v>
      </c>
      <c r="E62" s="31">
        <v>8</v>
      </c>
      <c r="F62" s="31" t="s">
        <v>86</v>
      </c>
      <c r="G62" s="31">
        <v>40</v>
      </c>
    </row>
    <row r="63" spans="1:7">
      <c r="A63" s="31">
        <v>57</v>
      </c>
      <c r="B63" s="31" t="s">
        <v>280</v>
      </c>
      <c r="C63" s="31" t="s">
        <v>121</v>
      </c>
      <c r="D63" s="31" t="s">
        <v>55</v>
      </c>
      <c r="E63" s="31">
        <v>8</v>
      </c>
      <c r="F63" s="31" t="s">
        <v>86</v>
      </c>
      <c r="G63" s="31">
        <v>40</v>
      </c>
    </row>
    <row r="64" spans="1:7">
      <c r="A64" s="31">
        <v>58</v>
      </c>
      <c r="B64" s="31" t="s">
        <v>281</v>
      </c>
      <c r="C64" s="31" t="s">
        <v>50</v>
      </c>
      <c r="D64" s="31" t="s">
        <v>272</v>
      </c>
      <c r="E64" s="31">
        <v>8</v>
      </c>
      <c r="F64" s="31" t="s">
        <v>86</v>
      </c>
      <c r="G64" s="31">
        <v>39</v>
      </c>
    </row>
    <row r="65" spans="1:7">
      <c r="A65" s="31">
        <v>59</v>
      </c>
      <c r="B65" s="31" t="s">
        <v>282</v>
      </c>
      <c r="C65" s="31" t="s">
        <v>48</v>
      </c>
      <c r="D65" s="31" t="s">
        <v>28</v>
      </c>
      <c r="E65" s="31">
        <v>8</v>
      </c>
      <c r="F65" s="31" t="s">
        <v>86</v>
      </c>
      <c r="G65" s="31">
        <v>39</v>
      </c>
    </row>
    <row r="66" spans="1:7">
      <c r="A66" s="31">
        <v>60</v>
      </c>
      <c r="B66" s="31" t="s">
        <v>283</v>
      </c>
      <c r="C66" s="31" t="s">
        <v>27</v>
      </c>
      <c r="D66" s="41" t="s">
        <v>63</v>
      </c>
      <c r="E66" s="31">
        <v>8</v>
      </c>
      <c r="F66" s="31" t="s">
        <v>86</v>
      </c>
      <c r="G66" s="31">
        <v>39</v>
      </c>
    </row>
    <row r="67" spans="1:7">
      <c r="A67" s="31">
        <v>61</v>
      </c>
      <c r="B67" s="31" t="s">
        <v>284</v>
      </c>
      <c r="C67" s="31" t="s">
        <v>67</v>
      </c>
      <c r="D67" s="31" t="s">
        <v>127</v>
      </c>
      <c r="E67" s="31">
        <v>8</v>
      </c>
      <c r="F67" s="31" t="s">
        <v>86</v>
      </c>
      <c r="G67" s="31">
        <v>39</v>
      </c>
    </row>
    <row r="68" spans="1:7">
      <c r="A68" s="31">
        <v>62</v>
      </c>
      <c r="B68" s="31" t="s">
        <v>285</v>
      </c>
      <c r="C68" s="31" t="s">
        <v>286</v>
      </c>
      <c r="D68" s="31" t="s">
        <v>236</v>
      </c>
      <c r="E68" s="31">
        <v>8</v>
      </c>
      <c r="F68" s="31" t="s">
        <v>86</v>
      </c>
      <c r="G68" s="31">
        <v>38</v>
      </c>
    </row>
    <row r="69" spans="1:7">
      <c r="A69" s="31">
        <v>63</v>
      </c>
      <c r="B69" s="31" t="s">
        <v>287</v>
      </c>
      <c r="C69" s="31" t="s">
        <v>288</v>
      </c>
      <c r="D69" s="31" t="s">
        <v>127</v>
      </c>
      <c r="E69" s="31">
        <v>8</v>
      </c>
      <c r="F69" s="31" t="s">
        <v>86</v>
      </c>
      <c r="G69" s="31">
        <v>38</v>
      </c>
    </row>
    <row r="70" spans="1:7">
      <c r="A70" s="31">
        <v>64</v>
      </c>
      <c r="B70" s="31" t="s">
        <v>289</v>
      </c>
      <c r="C70" s="31" t="s">
        <v>27</v>
      </c>
      <c r="D70" s="31" t="s">
        <v>272</v>
      </c>
      <c r="E70" s="31">
        <v>8</v>
      </c>
      <c r="F70" s="31" t="s">
        <v>86</v>
      </c>
      <c r="G70" s="31">
        <v>36</v>
      </c>
    </row>
    <row r="71" spans="1:7">
      <c r="A71" s="31">
        <v>65</v>
      </c>
      <c r="B71" s="31" t="s">
        <v>290</v>
      </c>
      <c r="C71" s="31" t="s">
        <v>291</v>
      </c>
      <c r="D71" s="31" t="s">
        <v>162</v>
      </c>
      <c r="E71" s="31">
        <v>8</v>
      </c>
      <c r="F71" s="31" t="s">
        <v>86</v>
      </c>
      <c r="G71" s="31">
        <v>35</v>
      </c>
    </row>
    <row r="72" spans="1:7">
      <c r="A72" s="31">
        <v>66</v>
      </c>
      <c r="B72" s="31" t="s">
        <v>292</v>
      </c>
      <c r="C72" s="31" t="s">
        <v>108</v>
      </c>
      <c r="D72" s="31" t="s">
        <v>293</v>
      </c>
      <c r="E72" s="31">
        <v>8</v>
      </c>
      <c r="F72" s="31" t="s">
        <v>86</v>
      </c>
      <c r="G72" s="31">
        <v>34</v>
      </c>
    </row>
    <row r="73" spans="1:7">
      <c r="A73" s="31">
        <v>67</v>
      </c>
      <c r="B73" s="31" t="s">
        <v>294</v>
      </c>
      <c r="C73" s="31" t="s">
        <v>295</v>
      </c>
      <c r="D73" s="31" t="s">
        <v>224</v>
      </c>
      <c r="E73" s="31">
        <v>8</v>
      </c>
      <c r="F73" s="31" t="s">
        <v>86</v>
      </c>
      <c r="G73" s="31">
        <v>33</v>
      </c>
    </row>
    <row r="74" spans="1:7">
      <c r="A74" s="42">
        <v>68</v>
      </c>
      <c r="B74" s="31" t="s">
        <v>265</v>
      </c>
      <c r="C74" s="31" t="s">
        <v>166</v>
      </c>
      <c r="D74" s="31" t="s">
        <v>106</v>
      </c>
      <c r="E74" s="31">
        <v>8</v>
      </c>
      <c r="F74" s="31" t="s">
        <v>86</v>
      </c>
      <c r="G74" s="31">
        <v>31</v>
      </c>
    </row>
    <row r="75" spans="1:7">
      <c r="A75" s="31">
        <v>69</v>
      </c>
      <c r="B75" s="31" t="s">
        <v>296</v>
      </c>
      <c r="C75" s="31" t="s">
        <v>108</v>
      </c>
      <c r="D75" s="31" t="s">
        <v>101</v>
      </c>
      <c r="E75" s="31">
        <v>8</v>
      </c>
      <c r="F75" s="31" t="s">
        <v>86</v>
      </c>
      <c r="G75" s="31">
        <v>30</v>
      </c>
    </row>
    <row r="76" spans="1:7">
      <c r="A76" s="31">
        <v>70</v>
      </c>
      <c r="B76" s="31" t="s">
        <v>297</v>
      </c>
      <c r="C76" s="31" t="s">
        <v>298</v>
      </c>
      <c r="D76" s="31" t="s">
        <v>224</v>
      </c>
      <c r="E76" s="31">
        <v>8</v>
      </c>
      <c r="F76" s="31" t="s">
        <v>86</v>
      </c>
      <c r="G76" s="31">
        <v>30</v>
      </c>
    </row>
    <row r="77" spans="1:7">
      <c r="A77" s="31">
        <v>71</v>
      </c>
      <c r="B77" s="31" t="s">
        <v>299</v>
      </c>
      <c r="C77" s="31" t="s">
        <v>43</v>
      </c>
      <c r="D77" s="31" t="s">
        <v>236</v>
      </c>
      <c r="E77" s="31">
        <v>8</v>
      </c>
      <c r="F77" s="31" t="s">
        <v>86</v>
      </c>
      <c r="G77" s="31">
        <v>30</v>
      </c>
    </row>
    <row r="78" spans="1:7">
      <c r="A78" s="31">
        <v>72</v>
      </c>
      <c r="B78" s="31" t="s">
        <v>300</v>
      </c>
      <c r="C78" s="31" t="s">
        <v>123</v>
      </c>
      <c r="D78" s="31" t="s">
        <v>101</v>
      </c>
      <c r="E78" s="31">
        <v>8</v>
      </c>
      <c r="F78" s="31" t="s">
        <v>86</v>
      </c>
      <c r="G78" s="31">
        <v>29</v>
      </c>
    </row>
    <row r="79" spans="1:7">
      <c r="A79" s="31">
        <v>73</v>
      </c>
      <c r="B79" s="31" t="s">
        <v>301</v>
      </c>
      <c r="C79" s="31" t="s">
        <v>302</v>
      </c>
      <c r="D79" s="31" t="s">
        <v>101</v>
      </c>
      <c r="E79" s="31">
        <v>8</v>
      </c>
      <c r="F79" s="31" t="s">
        <v>86</v>
      </c>
      <c r="G79" s="31">
        <v>29</v>
      </c>
    </row>
    <row r="80" spans="1:7">
      <c r="A80" s="31">
        <v>74</v>
      </c>
      <c r="B80" s="31" t="s">
        <v>303</v>
      </c>
      <c r="C80" s="31" t="s">
        <v>67</v>
      </c>
      <c r="D80" s="31" t="s">
        <v>162</v>
      </c>
      <c r="E80" s="31">
        <v>8</v>
      </c>
      <c r="F80" s="31" t="s">
        <v>86</v>
      </c>
      <c r="G80" s="31">
        <v>29</v>
      </c>
    </row>
    <row r="81" spans="1:7">
      <c r="A81" s="31">
        <v>75</v>
      </c>
      <c r="B81" s="31" t="s">
        <v>304</v>
      </c>
      <c r="C81" s="31" t="s">
        <v>240</v>
      </c>
      <c r="D81" s="31" t="s">
        <v>25</v>
      </c>
      <c r="E81" s="31">
        <v>8</v>
      </c>
      <c r="F81" s="31" t="s">
        <v>86</v>
      </c>
      <c r="G81" s="31">
        <v>28</v>
      </c>
    </row>
    <row r="82" spans="1:7">
      <c r="A82" s="31">
        <v>76</v>
      </c>
      <c r="B82" s="31" t="s">
        <v>305</v>
      </c>
      <c r="C82" s="31" t="s">
        <v>242</v>
      </c>
      <c r="D82" s="31" t="s">
        <v>127</v>
      </c>
      <c r="E82" s="31">
        <v>8</v>
      </c>
      <c r="F82" s="31" t="s">
        <v>86</v>
      </c>
      <c r="G82" s="31">
        <v>28</v>
      </c>
    </row>
    <row r="83" spans="1:7">
      <c r="A83" s="31">
        <v>77</v>
      </c>
      <c r="B83" s="31" t="s">
        <v>306</v>
      </c>
      <c r="C83" s="31" t="s">
        <v>73</v>
      </c>
      <c r="D83" s="31" t="s">
        <v>101</v>
      </c>
      <c r="E83" s="31">
        <v>8</v>
      </c>
      <c r="F83" s="31" t="s">
        <v>86</v>
      </c>
      <c r="G83" s="31">
        <v>28</v>
      </c>
    </row>
    <row r="84" spans="1:7">
      <c r="A84" s="31">
        <v>78</v>
      </c>
      <c r="B84" s="31" t="s">
        <v>307</v>
      </c>
      <c r="C84" s="31" t="s">
        <v>308</v>
      </c>
      <c r="D84" s="31" t="s">
        <v>106</v>
      </c>
      <c r="E84" s="31">
        <v>8</v>
      </c>
      <c r="F84" s="31" t="s">
        <v>86</v>
      </c>
      <c r="G84" s="31">
        <v>27</v>
      </c>
    </row>
    <row r="85" spans="1:7">
      <c r="A85" s="31">
        <v>79</v>
      </c>
      <c r="B85" s="31" t="s">
        <v>309</v>
      </c>
      <c r="C85" s="31" t="s">
        <v>310</v>
      </c>
      <c r="D85" s="31" t="s">
        <v>176</v>
      </c>
      <c r="E85" s="31">
        <v>8</v>
      </c>
      <c r="F85" s="31" t="s">
        <v>86</v>
      </c>
      <c r="G85" s="31">
        <v>27</v>
      </c>
    </row>
    <row r="86" spans="1:7">
      <c r="A86" s="31">
        <v>80</v>
      </c>
      <c r="B86" s="31" t="s">
        <v>311</v>
      </c>
      <c r="C86" s="31" t="s">
        <v>100</v>
      </c>
      <c r="D86" s="31" t="s">
        <v>106</v>
      </c>
      <c r="E86" s="31">
        <v>8</v>
      </c>
      <c r="F86" s="31" t="s">
        <v>86</v>
      </c>
      <c r="G86" s="31">
        <v>27</v>
      </c>
    </row>
    <row r="87" spans="1:7">
      <c r="A87" s="31">
        <v>81</v>
      </c>
      <c r="B87" s="31" t="s">
        <v>312</v>
      </c>
      <c r="C87" s="31" t="s">
        <v>105</v>
      </c>
      <c r="D87" s="31" t="s">
        <v>25</v>
      </c>
      <c r="E87" s="31">
        <v>8</v>
      </c>
      <c r="F87" s="31" t="s">
        <v>86</v>
      </c>
      <c r="G87" s="31">
        <v>27</v>
      </c>
    </row>
    <row r="88" spans="1:7">
      <c r="A88" s="31">
        <v>82</v>
      </c>
      <c r="B88" s="31" t="s">
        <v>313</v>
      </c>
      <c r="C88" s="31" t="s">
        <v>314</v>
      </c>
      <c r="D88" s="31" t="s">
        <v>101</v>
      </c>
      <c r="E88" s="31">
        <v>8</v>
      </c>
      <c r="F88" s="31" t="s">
        <v>86</v>
      </c>
      <c r="G88" s="31">
        <v>25</v>
      </c>
    </row>
    <row r="89" spans="1:7">
      <c r="A89" s="31">
        <v>83</v>
      </c>
      <c r="B89" s="31" t="s">
        <v>315</v>
      </c>
      <c r="C89" s="31" t="s">
        <v>100</v>
      </c>
      <c r="D89" s="31" t="s">
        <v>106</v>
      </c>
      <c r="E89" s="31">
        <v>8</v>
      </c>
      <c r="F89" s="31" t="s">
        <v>86</v>
      </c>
      <c r="G89" s="31">
        <v>25</v>
      </c>
    </row>
    <row r="90" spans="1:7">
      <c r="A90" s="31">
        <v>84</v>
      </c>
      <c r="B90" s="31" t="s">
        <v>316</v>
      </c>
      <c r="C90" s="31" t="s">
        <v>317</v>
      </c>
      <c r="D90" s="31" t="s">
        <v>25</v>
      </c>
      <c r="E90" s="31">
        <v>8</v>
      </c>
      <c r="F90" s="31" t="s">
        <v>86</v>
      </c>
      <c r="G90" s="31">
        <v>20</v>
      </c>
    </row>
    <row r="91" spans="1:7">
      <c r="A91" s="31">
        <v>85</v>
      </c>
      <c r="B91" s="31" t="s">
        <v>318</v>
      </c>
      <c r="C91" s="31" t="s">
        <v>105</v>
      </c>
      <c r="D91" s="31" t="s">
        <v>144</v>
      </c>
      <c r="E91" s="31">
        <v>8</v>
      </c>
      <c r="F91" s="31" t="s">
        <v>86</v>
      </c>
      <c r="G91" s="31">
        <v>19</v>
      </c>
    </row>
    <row r="92" spans="1:7">
      <c r="A92" s="31">
        <v>86</v>
      </c>
      <c r="B92" s="31" t="s">
        <v>319</v>
      </c>
      <c r="C92" s="31" t="s">
        <v>80</v>
      </c>
      <c r="D92" s="31" t="s">
        <v>101</v>
      </c>
      <c r="E92" s="31">
        <v>8</v>
      </c>
      <c r="F92" s="31" t="s">
        <v>86</v>
      </c>
      <c r="G92" s="31">
        <v>19</v>
      </c>
    </row>
    <row r="93" spans="1:7">
      <c r="A93" s="31">
        <v>87</v>
      </c>
      <c r="B93" s="31" t="s">
        <v>320</v>
      </c>
      <c r="C93" s="31" t="s">
        <v>62</v>
      </c>
      <c r="D93" s="31" t="s">
        <v>106</v>
      </c>
      <c r="E93" s="31">
        <v>8</v>
      </c>
      <c r="F93" s="31" t="s">
        <v>86</v>
      </c>
      <c r="G93" s="31">
        <v>18</v>
      </c>
    </row>
    <row r="94" spans="1:7">
      <c r="A94" s="31">
        <v>88</v>
      </c>
      <c r="B94" s="31" t="s">
        <v>321</v>
      </c>
      <c r="C94" s="31" t="s">
        <v>105</v>
      </c>
      <c r="D94" s="31" t="s">
        <v>162</v>
      </c>
      <c r="E94" s="31">
        <v>8</v>
      </c>
      <c r="F94" s="31" t="s">
        <v>86</v>
      </c>
      <c r="G94" s="31">
        <v>18</v>
      </c>
    </row>
    <row r="95" spans="1:7">
      <c r="A95" s="31">
        <v>89</v>
      </c>
      <c r="B95" s="31" t="s">
        <v>322</v>
      </c>
      <c r="C95" s="31" t="s">
        <v>24</v>
      </c>
      <c r="D95" s="31" t="s">
        <v>101</v>
      </c>
      <c r="E95" s="31">
        <v>8</v>
      </c>
      <c r="F95" s="31" t="s">
        <v>86</v>
      </c>
      <c r="G95" s="31">
        <v>17</v>
      </c>
    </row>
    <row r="96" spans="1:7">
      <c r="A96" s="31">
        <v>90</v>
      </c>
      <c r="B96" s="31" t="s">
        <v>323</v>
      </c>
      <c r="C96" s="31" t="s">
        <v>324</v>
      </c>
      <c r="D96" s="31" t="s">
        <v>127</v>
      </c>
      <c r="E96" s="31">
        <v>8</v>
      </c>
      <c r="F96" s="31" t="s">
        <v>86</v>
      </c>
      <c r="G96" s="43">
        <v>17</v>
      </c>
    </row>
    <row r="97" spans="1:7">
      <c r="A97" s="31">
        <v>91</v>
      </c>
      <c r="B97" s="31" t="s">
        <v>325</v>
      </c>
      <c r="C97" s="31" t="s">
        <v>33</v>
      </c>
      <c r="D97" s="31" t="s">
        <v>144</v>
      </c>
      <c r="E97" s="31">
        <v>8</v>
      </c>
      <c r="F97" s="31" t="s">
        <v>86</v>
      </c>
      <c r="G97" s="31">
        <v>17</v>
      </c>
    </row>
    <row r="98" spans="1:7">
      <c r="A98" s="31">
        <v>92</v>
      </c>
      <c r="B98" s="31" t="s">
        <v>326</v>
      </c>
      <c r="C98" s="31" t="s">
        <v>105</v>
      </c>
      <c r="D98" s="31" t="s">
        <v>176</v>
      </c>
      <c r="E98" s="31">
        <v>8</v>
      </c>
      <c r="F98" s="31" t="s">
        <v>86</v>
      </c>
      <c r="G98" s="31">
        <v>14</v>
      </c>
    </row>
    <row r="99" spans="1:7">
      <c r="A99" s="31">
        <v>93</v>
      </c>
      <c r="B99" s="31" t="s">
        <v>327</v>
      </c>
      <c r="C99" s="31" t="s">
        <v>92</v>
      </c>
      <c r="D99" s="31" t="s">
        <v>25</v>
      </c>
      <c r="E99" s="31">
        <v>8</v>
      </c>
      <c r="F99" s="31" t="s">
        <v>86</v>
      </c>
      <c r="G99" s="31">
        <v>14</v>
      </c>
    </row>
    <row r="100" spans="1:7">
      <c r="A100" s="31">
        <v>94</v>
      </c>
      <c r="B100" s="31" t="s">
        <v>328</v>
      </c>
      <c r="C100" s="31" t="s">
        <v>80</v>
      </c>
      <c r="D100" s="31" t="s">
        <v>144</v>
      </c>
      <c r="E100" s="31">
        <v>8</v>
      </c>
      <c r="F100" s="31" t="s">
        <v>86</v>
      </c>
      <c r="G100" s="31">
        <v>12</v>
      </c>
    </row>
    <row r="101" spans="1:7">
      <c r="A101" s="31">
        <v>95</v>
      </c>
      <c r="B101" s="31" t="s">
        <v>329</v>
      </c>
      <c r="C101" s="31" t="s">
        <v>156</v>
      </c>
      <c r="D101" s="31" t="s">
        <v>101</v>
      </c>
      <c r="E101" s="31">
        <v>8</v>
      </c>
      <c r="F101" s="31" t="s">
        <v>86</v>
      </c>
      <c r="G101" s="31">
        <v>12</v>
      </c>
    </row>
    <row r="102" spans="1:7">
      <c r="A102" s="31">
        <v>96</v>
      </c>
      <c r="B102" s="31" t="s">
        <v>330</v>
      </c>
      <c r="C102" s="31" t="s">
        <v>111</v>
      </c>
      <c r="D102" s="31" t="s">
        <v>331</v>
      </c>
      <c r="E102" s="31">
        <v>8</v>
      </c>
      <c r="F102" s="31" t="s">
        <v>86</v>
      </c>
      <c r="G102" s="31">
        <v>12</v>
      </c>
    </row>
    <row r="103" spans="1:7">
      <c r="A103" s="31">
        <v>97</v>
      </c>
      <c r="B103" s="31" t="s">
        <v>332</v>
      </c>
      <c r="C103" s="31" t="s">
        <v>333</v>
      </c>
      <c r="D103" s="31" t="s">
        <v>331</v>
      </c>
      <c r="E103" s="31">
        <v>8</v>
      </c>
      <c r="F103" s="31" t="s">
        <v>86</v>
      </c>
      <c r="G103" s="31">
        <v>11</v>
      </c>
    </row>
    <row r="104" spans="1:7">
      <c r="A104" s="31">
        <v>98</v>
      </c>
      <c r="B104" s="31" t="s">
        <v>334</v>
      </c>
      <c r="C104" s="31" t="s">
        <v>33</v>
      </c>
      <c r="D104" s="31" t="s">
        <v>101</v>
      </c>
      <c r="E104" s="31">
        <v>8</v>
      </c>
      <c r="F104" s="31" t="s">
        <v>86</v>
      </c>
      <c r="G104" s="31">
        <v>11</v>
      </c>
    </row>
    <row r="105" spans="1:7">
      <c r="A105" s="31">
        <v>99</v>
      </c>
      <c r="B105" s="31" t="s">
        <v>335</v>
      </c>
      <c r="C105" s="31" t="s">
        <v>336</v>
      </c>
      <c r="D105" s="31" t="s">
        <v>144</v>
      </c>
      <c r="E105" s="31">
        <v>8</v>
      </c>
      <c r="F105" s="31" t="s">
        <v>86</v>
      </c>
      <c r="G105" s="31">
        <v>10</v>
      </c>
    </row>
    <row r="106" spans="1:7">
      <c r="A106" s="31">
        <v>100</v>
      </c>
      <c r="B106" s="31" t="s">
        <v>337</v>
      </c>
      <c r="C106" s="31" t="s">
        <v>24</v>
      </c>
      <c r="D106" s="31" t="s">
        <v>331</v>
      </c>
      <c r="E106" s="31">
        <v>8</v>
      </c>
      <c r="F106" s="31" t="s">
        <v>86</v>
      </c>
      <c r="G106" s="31">
        <v>10</v>
      </c>
    </row>
    <row r="107" spans="1:7">
      <c r="A107" s="44">
        <v>101</v>
      </c>
      <c r="B107" s="44" t="s">
        <v>338</v>
      </c>
      <c r="C107" s="44" t="s">
        <v>339</v>
      </c>
      <c r="D107" s="44" t="s">
        <v>162</v>
      </c>
      <c r="E107" s="44">
        <v>8</v>
      </c>
      <c r="F107" s="31" t="s">
        <v>86</v>
      </c>
      <c r="G107" s="31">
        <v>9</v>
      </c>
    </row>
    <row r="108" spans="1:7">
      <c r="A108" s="31">
        <v>102</v>
      </c>
      <c r="B108" s="31" t="s">
        <v>340</v>
      </c>
      <c r="C108" s="31" t="s">
        <v>341</v>
      </c>
      <c r="D108" s="31" t="s">
        <v>331</v>
      </c>
      <c r="E108" s="31">
        <v>8</v>
      </c>
      <c r="F108" s="31" t="s">
        <v>86</v>
      </c>
      <c r="G108" s="31">
        <v>9</v>
      </c>
    </row>
    <row r="109" spans="1:7">
      <c r="A109" s="31">
        <v>103</v>
      </c>
      <c r="B109" s="31" t="s">
        <v>342</v>
      </c>
      <c r="C109" s="31" t="s">
        <v>43</v>
      </c>
      <c r="D109" s="31" t="s">
        <v>144</v>
      </c>
      <c r="E109" s="31">
        <v>8</v>
      </c>
      <c r="F109" s="31" t="s">
        <v>86</v>
      </c>
      <c r="G109" s="31">
        <v>9</v>
      </c>
    </row>
    <row r="110" spans="1:7">
      <c r="A110" s="31">
        <v>104</v>
      </c>
      <c r="B110" s="31" t="s">
        <v>192</v>
      </c>
      <c r="C110" s="31" t="s">
        <v>119</v>
      </c>
      <c r="D110" s="44" t="s">
        <v>162</v>
      </c>
      <c r="E110" s="31">
        <v>8</v>
      </c>
      <c r="F110" s="31" t="s">
        <v>86</v>
      </c>
      <c r="G110" s="31">
        <v>7</v>
      </c>
    </row>
    <row r="111" spans="1:7">
      <c r="A111" s="31">
        <v>105</v>
      </c>
      <c r="B111" s="31" t="s">
        <v>343</v>
      </c>
      <c r="C111" s="31" t="s">
        <v>50</v>
      </c>
      <c r="D111" s="44" t="s">
        <v>162</v>
      </c>
      <c r="E111" s="31">
        <v>8</v>
      </c>
      <c r="F111" s="31" t="s">
        <v>86</v>
      </c>
      <c r="G111" s="31">
        <v>6</v>
      </c>
    </row>
    <row r="112" spans="1:7">
      <c r="A112" s="31">
        <v>106</v>
      </c>
      <c r="B112" s="31" t="s">
        <v>344</v>
      </c>
      <c r="C112" s="31" t="s">
        <v>52</v>
      </c>
      <c r="D112" s="33" t="s">
        <v>213</v>
      </c>
      <c r="E112" s="31">
        <v>8</v>
      </c>
      <c r="F112" s="31" t="s">
        <v>86</v>
      </c>
      <c r="G112" s="31">
        <v>5</v>
      </c>
    </row>
    <row r="113" spans="1:7">
      <c r="A113" s="31">
        <v>107</v>
      </c>
      <c r="B113" s="31" t="s">
        <v>345</v>
      </c>
      <c r="C113" s="31" t="s">
        <v>346</v>
      </c>
      <c r="D113" s="31" t="s">
        <v>176</v>
      </c>
      <c r="E113" s="31">
        <v>8</v>
      </c>
      <c r="F113" s="31" t="s">
        <v>86</v>
      </c>
      <c r="G113" s="31">
        <v>5</v>
      </c>
    </row>
    <row r="114" spans="1:7">
      <c r="A114" s="31">
        <v>108</v>
      </c>
      <c r="B114" s="31" t="s">
        <v>347</v>
      </c>
      <c r="C114" s="31" t="s">
        <v>111</v>
      </c>
      <c r="D114" s="31" t="s">
        <v>162</v>
      </c>
      <c r="E114" s="31">
        <v>8</v>
      </c>
      <c r="F114" s="31" t="s">
        <v>86</v>
      </c>
      <c r="G114" s="31">
        <v>4</v>
      </c>
    </row>
  </sheetData>
  <conditionalFormatting sqref="D8:D11 D14:D16 D19 D23 D25 D43 D21 D32:D34 D37 D41 D52">
    <cfRule type="containsBlanks" dxfId="1" priority="17">
      <formula>LEN(TRIM(D8))=0</formula>
    </cfRule>
  </conditionalFormatting>
  <conditionalFormatting sqref="D112">
    <cfRule type="containsBlanks" dxfId="0" priority="16">
      <formula>LEN(TRIM(D112))=0</formula>
    </cfRule>
  </conditionalFormatting>
  <dataValidations count="2">
    <dataValidation type="list" allowBlank="1" showInputMessage="1" showErrorMessage="1" sqref="F7:F17">
      <formula1>t_type</formula1>
    </dataValidation>
    <dataValidation type="list" allowBlank="1" showInputMessage="1" showErrorMessage="1" sqref="E7:E10">
      <formula1>level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G84"/>
  <sheetViews>
    <sheetView zoomScale="70" zoomScaleNormal="70" workbookViewId="0">
      <selection activeCell="E1" sqref="E1:F1048576"/>
    </sheetView>
  </sheetViews>
  <sheetFormatPr defaultColWidth="9.140625" defaultRowHeight="12.75"/>
  <cols>
    <col min="1" max="1" width="10" style="19" customWidth="1"/>
    <col min="2" max="2" width="21.28515625" style="19" customWidth="1"/>
    <col min="3" max="3" width="13.7109375" style="19" customWidth="1"/>
    <col min="4" max="4" width="26.85546875" style="19" customWidth="1"/>
    <col min="5" max="5" width="17.140625" style="19" customWidth="1"/>
    <col min="6" max="6" width="16.7109375" style="19" customWidth="1"/>
    <col min="7" max="7" width="11.85546875" style="19" customWidth="1"/>
    <col min="8" max="16384" width="9.140625" style="19"/>
  </cols>
  <sheetData>
    <row r="1" spans="1:7" ht="15" customHeight="1">
      <c r="A1" s="14"/>
      <c r="B1" s="15" t="s">
        <v>0</v>
      </c>
      <c r="C1" s="9" t="s">
        <v>21</v>
      </c>
      <c r="D1" s="18"/>
    </row>
    <row r="2" spans="1:7" ht="35.25" customHeight="1">
      <c r="A2" s="14"/>
      <c r="B2" s="15" t="s">
        <v>201</v>
      </c>
      <c r="C2" s="20" t="s">
        <v>2</v>
      </c>
    </row>
    <row r="3" spans="1:7" ht="15" customHeight="1">
      <c r="A3" s="14"/>
      <c r="B3" s="15" t="s">
        <v>202</v>
      </c>
      <c r="C3" s="20" t="s">
        <v>4</v>
      </c>
    </row>
    <row r="4" spans="1:7" ht="15.75">
      <c r="A4" s="14"/>
      <c r="B4" s="15" t="s">
        <v>203</v>
      </c>
      <c r="C4" s="17">
        <v>9</v>
      </c>
    </row>
    <row r="5" spans="1:7" ht="15.75">
      <c r="A5" s="14"/>
      <c r="B5" s="15" t="s">
        <v>204</v>
      </c>
      <c r="C5" s="21">
        <v>43071</v>
      </c>
    </row>
    <row r="6" spans="1:7" ht="45">
      <c r="A6" s="56" t="s">
        <v>11</v>
      </c>
      <c r="B6" s="57" t="s">
        <v>12</v>
      </c>
      <c r="C6" s="57" t="s">
        <v>13</v>
      </c>
      <c r="D6" s="57" t="s">
        <v>14</v>
      </c>
      <c r="E6" s="57" t="s">
        <v>15</v>
      </c>
      <c r="F6" s="57" t="s">
        <v>16</v>
      </c>
      <c r="G6" s="57" t="s">
        <v>17</v>
      </c>
    </row>
    <row r="7" spans="1:7" ht="15">
      <c r="A7" s="34">
        <v>1</v>
      </c>
      <c r="B7" s="47" t="s">
        <v>348</v>
      </c>
      <c r="C7" s="47" t="s">
        <v>349</v>
      </c>
      <c r="D7" s="48" t="s">
        <v>31</v>
      </c>
      <c r="E7" s="36">
        <v>9</v>
      </c>
      <c r="F7" s="36" t="s">
        <v>22</v>
      </c>
      <c r="G7" s="49">
        <v>63</v>
      </c>
    </row>
    <row r="8" spans="1:7" ht="15">
      <c r="A8" s="34">
        <v>2</v>
      </c>
      <c r="B8" s="47" t="s">
        <v>350</v>
      </c>
      <c r="C8" s="47" t="s">
        <v>351</v>
      </c>
      <c r="D8" s="48" t="s">
        <v>228</v>
      </c>
      <c r="E8" s="36">
        <v>9</v>
      </c>
      <c r="F8" s="36" t="s">
        <v>22</v>
      </c>
      <c r="G8" s="50">
        <v>57</v>
      </c>
    </row>
    <row r="9" spans="1:7" ht="15">
      <c r="A9" s="34">
        <v>3</v>
      </c>
      <c r="B9" s="47" t="s">
        <v>352</v>
      </c>
      <c r="C9" s="47" t="s">
        <v>353</v>
      </c>
      <c r="D9" s="48" t="s">
        <v>63</v>
      </c>
      <c r="E9" s="36">
        <v>9</v>
      </c>
      <c r="F9" s="36" t="s">
        <v>22</v>
      </c>
      <c r="G9" s="50">
        <v>57</v>
      </c>
    </row>
    <row r="10" spans="1:7" ht="15">
      <c r="A10" s="34">
        <v>4</v>
      </c>
      <c r="B10" s="47" t="s">
        <v>354</v>
      </c>
      <c r="C10" s="47" t="s">
        <v>355</v>
      </c>
      <c r="D10" s="48" t="s">
        <v>57</v>
      </c>
      <c r="E10" s="36">
        <v>9</v>
      </c>
      <c r="F10" s="36" t="s">
        <v>22</v>
      </c>
      <c r="G10" s="49">
        <v>56</v>
      </c>
    </row>
    <row r="11" spans="1:7" ht="15">
      <c r="A11" s="34">
        <v>5</v>
      </c>
      <c r="B11" s="47" t="s">
        <v>356</v>
      </c>
      <c r="C11" s="47" t="s">
        <v>38</v>
      </c>
      <c r="D11" s="48" t="s">
        <v>31</v>
      </c>
      <c r="E11" s="36">
        <v>9</v>
      </c>
      <c r="F11" s="36" t="s">
        <v>22</v>
      </c>
      <c r="G11" s="49">
        <v>56</v>
      </c>
    </row>
    <row r="12" spans="1:7" ht="15">
      <c r="A12" s="34">
        <v>6</v>
      </c>
      <c r="B12" s="47" t="s">
        <v>357</v>
      </c>
      <c r="C12" s="47" t="s">
        <v>358</v>
      </c>
      <c r="D12" s="48" t="s">
        <v>31</v>
      </c>
      <c r="E12" s="36">
        <v>9</v>
      </c>
      <c r="F12" s="36" t="s">
        <v>22</v>
      </c>
      <c r="G12" s="49">
        <v>54</v>
      </c>
    </row>
    <row r="13" spans="1:7" ht="15">
      <c r="A13" s="34">
        <v>7</v>
      </c>
      <c r="B13" s="47" t="s">
        <v>359</v>
      </c>
      <c r="C13" s="47" t="s">
        <v>291</v>
      </c>
      <c r="D13" s="48" t="s">
        <v>31</v>
      </c>
      <c r="E13" s="36">
        <v>9</v>
      </c>
      <c r="F13" s="36" t="s">
        <v>22</v>
      </c>
      <c r="G13" s="50">
        <v>53</v>
      </c>
    </row>
    <row r="14" spans="1:7" ht="15">
      <c r="A14" s="34">
        <v>8</v>
      </c>
      <c r="B14" s="47" t="s">
        <v>360</v>
      </c>
      <c r="C14" s="47" t="s">
        <v>361</v>
      </c>
      <c r="D14" s="48" t="s">
        <v>213</v>
      </c>
      <c r="E14" s="36">
        <v>9</v>
      </c>
      <c r="F14" s="36" t="s">
        <v>22</v>
      </c>
      <c r="G14" s="50">
        <v>47</v>
      </c>
    </row>
    <row r="15" spans="1:7" ht="15">
      <c r="A15" s="34">
        <v>9</v>
      </c>
      <c r="B15" s="51" t="s">
        <v>362</v>
      </c>
      <c r="C15" s="51" t="s">
        <v>152</v>
      </c>
      <c r="D15" s="48">
        <v>278</v>
      </c>
      <c r="E15" s="36">
        <v>9</v>
      </c>
      <c r="F15" s="36" t="s">
        <v>22</v>
      </c>
      <c r="G15" s="49">
        <v>47</v>
      </c>
    </row>
    <row r="16" spans="1:7" ht="15">
      <c r="A16" s="34">
        <v>10</v>
      </c>
      <c r="B16" s="47" t="s">
        <v>363</v>
      </c>
      <c r="C16" s="47" t="s">
        <v>364</v>
      </c>
      <c r="D16" s="48" t="s">
        <v>34</v>
      </c>
      <c r="E16" s="36">
        <v>9</v>
      </c>
      <c r="F16" s="34" t="s">
        <v>41</v>
      </c>
      <c r="G16" s="50">
        <v>45</v>
      </c>
    </row>
    <row r="17" spans="1:7" ht="15">
      <c r="A17" s="34">
        <v>11</v>
      </c>
      <c r="B17" s="47" t="s">
        <v>365</v>
      </c>
      <c r="C17" s="47" t="s">
        <v>358</v>
      </c>
      <c r="D17" s="48" t="s">
        <v>31</v>
      </c>
      <c r="E17" s="36">
        <v>9</v>
      </c>
      <c r="F17" s="34" t="s">
        <v>41</v>
      </c>
      <c r="G17" s="50">
        <v>45</v>
      </c>
    </row>
    <row r="18" spans="1:7" ht="15">
      <c r="A18" s="34">
        <v>12</v>
      </c>
      <c r="B18" s="47" t="s">
        <v>366</v>
      </c>
      <c r="C18" s="47" t="s">
        <v>302</v>
      </c>
      <c r="D18" s="48" t="s">
        <v>31</v>
      </c>
      <c r="E18" s="36">
        <v>9</v>
      </c>
      <c r="F18" s="34" t="s">
        <v>41</v>
      </c>
      <c r="G18" s="52">
        <v>45</v>
      </c>
    </row>
    <row r="19" spans="1:7" ht="15">
      <c r="A19" s="34">
        <v>13</v>
      </c>
      <c r="B19" s="47" t="s">
        <v>367</v>
      </c>
      <c r="C19" s="47" t="s">
        <v>368</v>
      </c>
      <c r="D19" s="48" t="s">
        <v>31</v>
      </c>
      <c r="E19" s="36">
        <v>9</v>
      </c>
      <c r="F19" s="34" t="s">
        <v>41</v>
      </c>
      <c r="G19" s="52">
        <v>43</v>
      </c>
    </row>
    <row r="20" spans="1:7" ht="15">
      <c r="A20" s="34">
        <v>14</v>
      </c>
      <c r="B20" s="47" t="s">
        <v>369</v>
      </c>
      <c r="C20" s="47" t="s">
        <v>85</v>
      </c>
      <c r="D20" s="48" t="s">
        <v>31</v>
      </c>
      <c r="E20" s="36">
        <v>9</v>
      </c>
      <c r="F20" s="34" t="s">
        <v>41</v>
      </c>
      <c r="G20" s="50">
        <v>42</v>
      </c>
    </row>
    <row r="21" spans="1:7" ht="15">
      <c r="A21" s="34">
        <v>15</v>
      </c>
      <c r="B21" s="47" t="s">
        <v>370</v>
      </c>
      <c r="C21" s="47" t="s">
        <v>371</v>
      </c>
      <c r="D21" s="48" t="s">
        <v>127</v>
      </c>
      <c r="E21" s="36">
        <v>9</v>
      </c>
      <c r="F21" s="34" t="s">
        <v>41</v>
      </c>
      <c r="G21" s="50">
        <v>42</v>
      </c>
    </row>
    <row r="22" spans="1:7" ht="15">
      <c r="A22" s="34">
        <v>16</v>
      </c>
      <c r="B22" s="47" t="s">
        <v>8</v>
      </c>
      <c r="C22" s="47" t="s">
        <v>364</v>
      </c>
      <c r="D22" s="48" t="s">
        <v>127</v>
      </c>
      <c r="E22" s="36">
        <v>9</v>
      </c>
      <c r="F22" s="34" t="s">
        <v>41</v>
      </c>
      <c r="G22" s="50">
        <v>37</v>
      </c>
    </row>
    <row r="23" spans="1:7" ht="15">
      <c r="A23" s="34">
        <v>17</v>
      </c>
      <c r="B23" s="51" t="s">
        <v>372</v>
      </c>
      <c r="C23" s="51" t="s">
        <v>33</v>
      </c>
      <c r="D23" s="48">
        <v>278</v>
      </c>
      <c r="E23" s="36">
        <v>9</v>
      </c>
      <c r="F23" s="34" t="s">
        <v>41</v>
      </c>
      <c r="G23" s="50">
        <v>37</v>
      </c>
    </row>
    <row r="24" spans="1:7" ht="15">
      <c r="A24" s="34">
        <v>18</v>
      </c>
      <c r="B24" s="47" t="s">
        <v>373</v>
      </c>
      <c r="C24" s="47" t="s">
        <v>67</v>
      </c>
      <c r="D24" s="48" t="s">
        <v>31</v>
      </c>
      <c r="E24" s="36">
        <v>9</v>
      </c>
      <c r="F24" s="34" t="s">
        <v>41</v>
      </c>
      <c r="G24" s="52">
        <v>36</v>
      </c>
    </row>
    <row r="25" spans="1:7" ht="15">
      <c r="A25" s="34">
        <v>19</v>
      </c>
      <c r="B25" s="47" t="s">
        <v>374</v>
      </c>
      <c r="C25" s="47" t="s">
        <v>375</v>
      </c>
      <c r="D25" s="48" t="s">
        <v>228</v>
      </c>
      <c r="E25" s="36">
        <v>9</v>
      </c>
      <c r="F25" s="34" t="s">
        <v>41</v>
      </c>
      <c r="G25" s="49">
        <v>36</v>
      </c>
    </row>
    <row r="26" spans="1:7" ht="15">
      <c r="A26" s="34">
        <v>20</v>
      </c>
      <c r="B26" s="47" t="s">
        <v>376</v>
      </c>
      <c r="C26" s="47" t="s">
        <v>48</v>
      </c>
      <c r="D26" s="48" t="s">
        <v>55</v>
      </c>
      <c r="E26" s="36">
        <v>9</v>
      </c>
      <c r="F26" s="34" t="s">
        <v>41</v>
      </c>
      <c r="G26" s="50">
        <v>35</v>
      </c>
    </row>
    <row r="27" spans="1:7" ht="15">
      <c r="A27" s="34">
        <v>21</v>
      </c>
      <c r="B27" s="47" t="s">
        <v>194</v>
      </c>
      <c r="C27" s="47" t="s">
        <v>377</v>
      </c>
      <c r="D27" s="48" t="s">
        <v>55</v>
      </c>
      <c r="E27" s="36">
        <v>9</v>
      </c>
      <c r="F27" s="34" t="s">
        <v>41</v>
      </c>
      <c r="G27" s="50">
        <v>35</v>
      </c>
    </row>
    <row r="28" spans="1:7" ht="15">
      <c r="A28" s="34">
        <v>22</v>
      </c>
      <c r="B28" s="47" t="s">
        <v>378</v>
      </c>
      <c r="C28" s="47" t="s">
        <v>111</v>
      </c>
      <c r="D28" s="48" t="s">
        <v>237</v>
      </c>
      <c r="E28" s="36">
        <v>9</v>
      </c>
      <c r="F28" s="34" t="s">
        <v>41</v>
      </c>
      <c r="G28" s="50">
        <v>34</v>
      </c>
    </row>
    <row r="29" spans="1:7" ht="15">
      <c r="A29" s="34">
        <v>23</v>
      </c>
      <c r="B29" s="47" t="s">
        <v>379</v>
      </c>
      <c r="C29" s="47" t="s">
        <v>358</v>
      </c>
      <c r="D29" s="48" t="s">
        <v>127</v>
      </c>
      <c r="E29" s="36">
        <v>9</v>
      </c>
      <c r="F29" s="34" t="s">
        <v>41</v>
      </c>
      <c r="G29" s="50">
        <v>33</v>
      </c>
    </row>
    <row r="30" spans="1:7" ht="15">
      <c r="A30" s="34">
        <v>24</v>
      </c>
      <c r="B30" s="47" t="s">
        <v>380</v>
      </c>
      <c r="C30" s="47" t="s">
        <v>52</v>
      </c>
      <c r="D30" s="48" t="s">
        <v>293</v>
      </c>
      <c r="E30" s="36">
        <v>9</v>
      </c>
      <c r="F30" s="34" t="s">
        <v>41</v>
      </c>
      <c r="G30" s="50">
        <v>33</v>
      </c>
    </row>
    <row r="31" spans="1:7" ht="15">
      <c r="A31" s="34">
        <v>25</v>
      </c>
      <c r="B31" s="47" t="s">
        <v>381</v>
      </c>
      <c r="C31" s="47" t="s">
        <v>62</v>
      </c>
      <c r="D31" s="48" t="s">
        <v>382</v>
      </c>
      <c r="E31" s="36">
        <v>9</v>
      </c>
      <c r="F31" s="34" t="s">
        <v>41</v>
      </c>
      <c r="G31" s="50">
        <v>32</v>
      </c>
    </row>
    <row r="32" spans="1:7" ht="15">
      <c r="A32" s="34">
        <v>26</v>
      </c>
      <c r="B32" s="47" t="s">
        <v>383</v>
      </c>
      <c r="C32" s="47" t="s">
        <v>105</v>
      </c>
      <c r="D32" s="48" t="s">
        <v>34</v>
      </c>
      <c r="E32" s="36">
        <v>9</v>
      </c>
      <c r="F32" s="34" t="s">
        <v>41</v>
      </c>
      <c r="G32" s="50">
        <v>31</v>
      </c>
    </row>
    <row r="33" spans="1:7" ht="15">
      <c r="A33" s="34">
        <v>27</v>
      </c>
      <c r="B33" s="47" t="s">
        <v>384</v>
      </c>
      <c r="C33" s="47" t="s">
        <v>385</v>
      </c>
      <c r="D33" s="48" t="s">
        <v>228</v>
      </c>
      <c r="E33" s="36">
        <v>9</v>
      </c>
      <c r="F33" s="34" t="s">
        <v>86</v>
      </c>
      <c r="G33" s="50">
        <v>29</v>
      </c>
    </row>
    <row r="34" spans="1:7" ht="15">
      <c r="A34" s="34">
        <v>28</v>
      </c>
      <c r="B34" s="47" t="s">
        <v>386</v>
      </c>
      <c r="C34" s="47" t="s">
        <v>387</v>
      </c>
      <c r="D34" s="48" t="s">
        <v>31</v>
      </c>
      <c r="E34" s="36">
        <v>9</v>
      </c>
      <c r="F34" s="34" t="s">
        <v>86</v>
      </c>
      <c r="G34" s="52">
        <v>29</v>
      </c>
    </row>
    <row r="35" spans="1:7" ht="15">
      <c r="A35" s="34">
        <v>29</v>
      </c>
      <c r="B35" s="51" t="s">
        <v>388</v>
      </c>
      <c r="C35" s="51" t="s">
        <v>85</v>
      </c>
      <c r="D35" s="48">
        <v>278</v>
      </c>
      <c r="E35" s="36">
        <v>9</v>
      </c>
      <c r="F35" s="34" t="s">
        <v>86</v>
      </c>
      <c r="G35" s="50">
        <v>29</v>
      </c>
    </row>
    <row r="36" spans="1:7" ht="15">
      <c r="A36" s="34">
        <v>30</v>
      </c>
      <c r="B36" s="47" t="s">
        <v>389</v>
      </c>
      <c r="C36" s="47" t="s">
        <v>108</v>
      </c>
      <c r="D36" s="48" t="s">
        <v>228</v>
      </c>
      <c r="E36" s="36">
        <v>9</v>
      </c>
      <c r="F36" s="34" t="s">
        <v>86</v>
      </c>
      <c r="G36" s="50">
        <v>29</v>
      </c>
    </row>
    <row r="37" spans="1:7" ht="15">
      <c r="A37" s="34">
        <v>31</v>
      </c>
      <c r="B37" s="47" t="s">
        <v>225</v>
      </c>
      <c r="C37" s="47" t="s">
        <v>390</v>
      </c>
      <c r="D37" s="48" t="s">
        <v>34</v>
      </c>
      <c r="E37" s="36">
        <v>9</v>
      </c>
      <c r="F37" s="34" t="s">
        <v>86</v>
      </c>
      <c r="G37" s="50">
        <v>28</v>
      </c>
    </row>
    <row r="38" spans="1:7" ht="15">
      <c r="A38" s="34">
        <v>32</v>
      </c>
      <c r="B38" s="47" t="s">
        <v>391</v>
      </c>
      <c r="C38" s="47" t="s">
        <v>392</v>
      </c>
      <c r="D38" s="48" t="s">
        <v>127</v>
      </c>
      <c r="E38" s="36">
        <v>9</v>
      </c>
      <c r="F38" s="34" t="s">
        <v>86</v>
      </c>
      <c r="G38" s="50">
        <v>28</v>
      </c>
    </row>
    <row r="39" spans="1:7" ht="15">
      <c r="A39" s="34">
        <v>33</v>
      </c>
      <c r="B39" s="47" t="s">
        <v>393</v>
      </c>
      <c r="C39" s="47" t="s">
        <v>80</v>
      </c>
      <c r="D39" s="48" t="s">
        <v>127</v>
      </c>
      <c r="E39" s="36">
        <v>9</v>
      </c>
      <c r="F39" s="34" t="s">
        <v>86</v>
      </c>
      <c r="G39" s="50">
        <v>27</v>
      </c>
    </row>
    <row r="40" spans="1:7" ht="15">
      <c r="A40" s="34">
        <v>34</v>
      </c>
      <c r="B40" s="47" t="s">
        <v>394</v>
      </c>
      <c r="C40" s="47" t="s">
        <v>130</v>
      </c>
      <c r="D40" s="48" t="s">
        <v>34</v>
      </c>
      <c r="E40" s="36">
        <v>9</v>
      </c>
      <c r="F40" s="34" t="s">
        <v>86</v>
      </c>
      <c r="G40" s="50">
        <v>27</v>
      </c>
    </row>
    <row r="41" spans="1:7" ht="15">
      <c r="A41" s="34">
        <v>35</v>
      </c>
      <c r="B41" s="47" t="s">
        <v>395</v>
      </c>
      <c r="C41" s="47" t="s">
        <v>149</v>
      </c>
      <c r="D41" s="48" t="s">
        <v>382</v>
      </c>
      <c r="E41" s="36">
        <v>9</v>
      </c>
      <c r="F41" s="34" t="s">
        <v>86</v>
      </c>
      <c r="G41" s="50">
        <v>26</v>
      </c>
    </row>
    <row r="42" spans="1:7" ht="15">
      <c r="A42" s="34">
        <v>36</v>
      </c>
      <c r="B42" s="47" t="s">
        <v>396</v>
      </c>
      <c r="C42" s="47" t="s">
        <v>180</v>
      </c>
      <c r="D42" s="48" t="s">
        <v>382</v>
      </c>
      <c r="E42" s="36">
        <v>9</v>
      </c>
      <c r="F42" s="34" t="s">
        <v>86</v>
      </c>
      <c r="G42" s="50">
        <v>26</v>
      </c>
    </row>
    <row r="43" spans="1:7" ht="15">
      <c r="A43" s="34">
        <v>37</v>
      </c>
      <c r="B43" s="51" t="s">
        <v>397</v>
      </c>
      <c r="C43" s="51" t="s">
        <v>286</v>
      </c>
      <c r="D43" s="48">
        <v>278</v>
      </c>
      <c r="E43" s="36">
        <v>9</v>
      </c>
      <c r="F43" s="34" t="s">
        <v>86</v>
      </c>
      <c r="G43" s="50">
        <v>26</v>
      </c>
    </row>
    <row r="44" spans="1:7" ht="15">
      <c r="A44" s="34">
        <v>38</v>
      </c>
      <c r="B44" s="51" t="s">
        <v>398</v>
      </c>
      <c r="C44" s="51" t="s">
        <v>184</v>
      </c>
      <c r="D44" s="48">
        <v>278</v>
      </c>
      <c r="E44" s="36">
        <v>9</v>
      </c>
      <c r="F44" s="34" t="s">
        <v>86</v>
      </c>
      <c r="G44" s="50">
        <v>26</v>
      </c>
    </row>
    <row r="45" spans="1:7" ht="15">
      <c r="A45" s="34">
        <v>39</v>
      </c>
      <c r="B45" s="51" t="s">
        <v>399</v>
      </c>
      <c r="C45" s="51" t="s">
        <v>197</v>
      </c>
      <c r="D45" s="48">
        <v>278</v>
      </c>
      <c r="E45" s="36">
        <v>9</v>
      </c>
      <c r="F45" s="34" t="s">
        <v>86</v>
      </c>
      <c r="G45" s="50">
        <v>25</v>
      </c>
    </row>
    <row r="46" spans="1:7" ht="15">
      <c r="A46" s="34">
        <v>40</v>
      </c>
      <c r="B46" s="53" t="s">
        <v>400</v>
      </c>
      <c r="C46" s="53" t="s">
        <v>43</v>
      </c>
      <c r="D46" s="54" t="s">
        <v>401</v>
      </c>
      <c r="E46" s="36">
        <v>9</v>
      </c>
      <c r="F46" s="34" t="s">
        <v>86</v>
      </c>
      <c r="G46" s="50">
        <v>25</v>
      </c>
    </row>
    <row r="47" spans="1:7" ht="15">
      <c r="A47" s="34">
        <v>41</v>
      </c>
      <c r="B47" s="47" t="s">
        <v>174</v>
      </c>
      <c r="C47" s="47" t="s">
        <v>138</v>
      </c>
      <c r="D47" s="48" t="s">
        <v>34</v>
      </c>
      <c r="E47" s="36">
        <v>9</v>
      </c>
      <c r="F47" s="34" t="s">
        <v>86</v>
      </c>
      <c r="G47" s="49">
        <v>25</v>
      </c>
    </row>
    <row r="48" spans="1:7" ht="15">
      <c r="A48" s="34">
        <v>42</v>
      </c>
      <c r="B48" s="47" t="s">
        <v>402</v>
      </c>
      <c r="C48" s="47" t="s">
        <v>48</v>
      </c>
      <c r="D48" s="48" t="s">
        <v>144</v>
      </c>
      <c r="E48" s="36">
        <v>9</v>
      </c>
      <c r="F48" s="34" t="s">
        <v>86</v>
      </c>
      <c r="G48" s="50">
        <v>24</v>
      </c>
    </row>
    <row r="49" spans="1:7" ht="15">
      <c r="A49" s="34">
        <v>43</v>
      </c>
      <c r="B49" s="47" t="s">
        <v>403</v>
      </c>
      <c r="C49" s="47" t="s">
        <v>9</v>
      </c>
      <c r="D49" s="48" t="s">
        <v>34</v>
      </c>
      <c r="E49" s="36">
        <v>9</v>
      </c>
      <c r="F49" s="34" t="s">
        <v>86</v>
      </c>
      <c r="G49" s="50">
        <v>24</v>
      </c>
    </row>
    <row r="50" spans="1:7" ht="15">
      <c r="A50" s="34">
        <v>44</v>
      </c>
      <c r="B50" s="51" t="s">
        <v>404</v>
      </c>
      <c r="C50" s="51" t="s">
        <v>149</v>
      </c>
      <c r="D50" s="48">
        <v>278</v>
      </c>
      <c r="E50" s="36">
        <v>9</v>
      </c>
      <c r="F50" s="34" t="s">
        <v>86</v>
      </c>
      <c r="G50" s="50">
        <v>24</v>
      </c>
    </row>
    <row r="51" spans="1:7" ht="15">
      <c r="A51" s="34">
        <v>45</v>
      </c>
      <c r="B51" s="51" t="s">
        <v>405</v>
      </c>
      <c r="C51" s="51" t="s">
        <v>123</v>
      </c>
      <c r="D51" s="48">
        <v>278</v>
      </c>
      <c r="E51" s="36">
        <v>9</v>
      </c>
      <c r="F51" s="34" t="s">
        <v>86</v>
      </c>
      <c r="G51" s="50">
        <v>23</v>
      </c>
    </row>
    <row r="52" spans="1:7" ht="15">
      <c r="A52" s="34">
        <v>46</v>
      </c>
      <c r="B52" s="47" t="s">
        <v>406</v>
      </c>
      <c r="C52" s="47" t="s">
        <v>308</v>
      </c>
      <c r="D52" s="48" t="s">
        <v>382</v>
      </c>
      <c r="E52" s="36">
        <v>9</v>
      </c>
      <c r="F52" s="34" t="s">
        <v>86</v>
      </c>
      <c r="G52" s="50">
        <v>23</v>
      </c>
    </row>
    <row r="53" spans="1:7" ht="15">
      <c r="A53" s="34">
        <v>47</v>
      </c>
      <c r="B53" s="47" t="s">
        <v>407</v>
      </c>
      <c r="C53" s="47" t="s">
        <v>50</v>
      </c>
      <c r="D53" s="48" t="s">
        <v>127</v>
      </c>
      <c r="E53" s="36">
        <v>9</v>
      </c>
      <c r="F53" s="34" t="s">
        <v>86</v>
      </c>
      <c r="G53" s="50">
        <v>22</v>
      </c>
    </row>
    <row r="54" spans="1:7" ht="15">
      <c r="A54" s="34">
        <v>48</v>
      </c>
      <c r="B54" s="53" t="s">
        <v>408</v>
      </c>
      <c r="C54" s="53" t="s">
        <v>253</v>
      </c>
      <c r="D54" s="54" t="s">
        <v>401</v>
      </c>
      <c r="E54" s="36">
        <v>9</v>
      </c>
      <c r="F54" s="34" t="s">
        <v>86</v>
      </c>
      <c r="G54" s="50">
        <v>22</v>
      </c>
    </row>
    <row r="55" spans="1:7" ht="15">
      <c r="A55" s="34">
        <v>49</v>
      </c>
      <c r="B55" s="47" t="s">
        <v>409</v>
      </c>
      <c r="C55" s="47" t="s">
        <v>351</v>
      </c>
      <c r="D55" s="48" t="s">
        <v>28</v>
      </c>
      <c r="E55" s="36">
        <v>9</v>
      </c>
      <c r="F55" s="34" t="s">
        <v>86</v>
      </c>
      <c r="G55" s="50">
        <v>22</v>
      </c>
    </row>
    <row r="56" spans="1:7" ht="15">
      <c r="A56" s="34">
        <v>50</v>
      </c>
      <c r="B56" s="47" t="s">
        <v>410</v>
      </c>
      <c r="C56" s="47" t="s">
        <v>119</v>
      </c>
      <c r="D56" s="48" t="s">
        <v>28</v>
      </c>
      <c r="E56" s="36">
        <v>9</v>
      </c>
      <c r="F56" s="34" t="s">
        <v>86</v>
      </c>
      <c r="G56" s="50">
        <v>21</v>
      </c>
    </row>
    <row r="57" spans="1:7" ht="15">
      <c r="A57" s="34">
        <v>51</v>
      </c>
      <c r="B57" s="47" t="s">
        <v>411</v>
      </c>
      <c r="C57" s="47" t="s">
        <v>67</v>
      </c>
      <c r="D57" s="48" t="s">
        <v>34</v>
      </c>
      <c r="E57" s="36">
        <v>9</v>
      </c>
      <c r="F57" s="34" t="s">
        <v>86</v>
      </c>
      <c r="G57" s="50">
        <v>20</v>
      </c>
    </row>
    <row r="58" spans="1:7" ht="15">
      <c r="A58" s="34">
        <v>52</v>
      </c>
      <c r="B58" s="51" t="s">
        <v>412</v>
      </c>
      <c r="C58" s="51" t="s">
        <v>88</v>
      </c>
      <c r="D58" s="48">
        <v>278</v>
      </c>
      <c r="E58" s="36">
        <v>9</v>
      </c>
      <c r="F58" s="34" t="s">
        <v>86</v>
      </c>
      <c r="G58" s="50">
        <v>20</v>
      </c>
    </row>
    <row r="59" spans="1:7" ht="15">
      <c r="A59" s="34">
        <v>53</v>
      </c>
      <c r="B59" s="55" t="s">
        <v>413</v>
      </c>
      <c r="C59" s="55" t="s">
        <v>414</v>
      </c>
      <c r="D59" s="48" t="s">
        <v>415</v>
      </c>
      <c r="E59" s="36">
        <v>9</v>
      </c>
      <c r="F59" s="34" t="s">
        <v>86</v>
      </c>
      <c r="G59" s="50">
        <v>19</v>
      </c>
    </row>
    <row r="60" spans="1:7" ht="15">
      <c r="A60" s="34">
        <v>54</v>
      </c>
      <c r="B60" s="55" t="s">
        <v>416</v>
      </c>
      <c r="C60" s="55" t="s">
        <v>417</v>
      </c>
      <c r="D60" s="48" t="s">
        <v>415</v>
      </c>
      <c r="E60" s="36">
        <v>9</v>
      </c>
      <c r="F60" s="34" t="s">
        <v>86</v>
      </c>
      <c r="G60" s="50">
        <v>18</v>
      </c>
    </row>
    <row r="61" spans="1:7" ht="15">
      <c r="A61" s="34">
        <v>55</v>
      </c>
      <c r="B61" s="47" t="s">
        <v>418</v>
      </c>
      <c r="C61" s="47" t="s">
        <v>62</v>
      </c>
      <c r="D61" s="48" t="s">
        <v>34</v>
      </c>
      <c r="E61" s="36">
        <v>9</v>
      </c>
      <c r="F61" s="34" t="s">
        <v>86</v>
      </c>
      <c r="G61" s="50">
        <v>18</v>
      </c>
    </row>
    <row r="62" spans="1:7" ht="15">
      <c r="A62" s="34">
        <v>56</v>
      </c>
      <c r="B62" s="51" t="s">
        <v>419</v>
      </c>
      <c r="C62" s="51" t="s">
        <v>33</v>
      </c>
      <c r="D62" s="48">
        <v>278</v>
      </c>
      <c r="E62" s="36">
        <v>9</v>
      </c>
      <c r="F62" s="34" t="s">
        <v>86</v>
      </c>
      <c r="G62" s="50">
        <v>18</v>
      </c>
    </row>
    <row r="63" spans="1:7" ht="15">
      <c r="A63" s="34">
        <v>57</v>
      </c>
      <c r="B63" s="47" t="s">
        <v>420</v>
      </c>
      <c r="C63" s="47" t="s">
        <v>67</v>
      </c>
      <c r="D63" s="48" t="s">
        <v>127</v>
      </c>
      <c r="E63" s="36">
        <v>9</v>
      </c>
      <c r="F63" s="34" t="s">
        <v>86</v>
      </c>
      <c r="G63" s="50">
        <v>17</v>
      </c>
    </row>
    <row r="64" spans="1:7" ht="15">
      <c r="A64" s="34">
        <v>58</v>
      </c>
      <c r="B64" s="47" t="s">
        <v>421</v>
      </c>
      <c r="C64" s="47" t="s">
        <v>422</v>
      </c>
      <c r="D64" s="48" t="s">
        <v>34</v>
      </c>
      <c r="E64" s="36">
        <v>9</v>
      </c>
      <c r="F64" s="34" t="s">
        <v>86</v>
      </c>
      <c r="G64" s="50">
        <v>16</v>
      </c>
    </row>
    <row r="65" spans="1:7" ht="15">
      <c r="A65" s="34">
        <v>59</v>
      </c>
      <c r="B65" s="47" t="s">
        <v>423</v>
      </c>
      <c r="C65" s="47" t="s">
        <v>111</v>
      </c>
      <c r="D65" s="48" t="s">
        <v>127</v>
      </c>
      <c r="E65" s="36">
        <v>9</v>
      </c>
      <c r="F65" s="34" t="s">
        <v>86</v>
      </c>
      <c r="G65" s="50">
        <v>16</v>
      </c>
    </row>
    <row r="66" spans="1:7" ht="15">
      <c r="A66" s="34">
        <v>60</v>
      </c>
      <c r="B66" s="51" t="s">
        <v>424</v>
      </c>
      <c r="C66" s="51" t="s">
        <v>425</v>
      </c>
      <c r="D66" s="48">
        <v>278</v>
      </c>
      <c r="E66" s="36">
        <v>9</v>
      </c>
      <c r="F66" s="34" t="s">
        <v>86</v>
      </c>
      <c r="G66" s="50">
        <v>15</v>
      </c>
    </row>
    <row r="67" spans="1:7" ht="15">
      <c r="A67" s="34">
        <v>61</v>
      </c>
      <c r="B67" s="47" t="s">
        <v>426</v>
      </c>
      <c r="C67" s="47" t="s">
        <v>308</v>
      </c>
      <c r="D67" s="48" t="s">
        <v>162</v>
      </c>
      <c r="E67" s="36">
        <v>9</v>
      </c>
      <c r="F67" s="34" t="s">
        <v>86</v>
      </c>
      <c r="G67" s="50">
        <v>15</v>
      </c>
    </row>
    <row r="68" spans="1:7" ht="15">
      <c r="A68" s="34">
        <v>62</v>
      </c>
      <c r="B68" s="47" t="s">
        <v>427</v>
      </c>
      <c r="C68" s="47" t="s">
        <v>428</v>
      </c>
      <c r="D68" s="48" t="s">
        <v>144</v>
      </c>
      <c r="E68" s="36">
        <v>9</v>
      </c>
      <c r="F68" s="34" t="s">
        <v>86</v>
      </c>
      <c r="G68" s="50">
        <v>15</v>
      </c>
    </row>
    <row r="69" spans="1:7" ht="15">
      <c r="A69" s="34">
        <v>63</v>
      </c>
      <c r="B69" s="47" t="s">
        <v>429</v>
      </c>
      <c r="C69" s="47" t="s">
        <v>143</v>
      </c>
      <c r="D69" s="48">
        <v>256</v>
      </c>
      <c r="E69" s="36">
        <v>9</v>
      </c>
      <c r="F69" s="34" t="s">
        <v>86</v>
      </c>
      <c r="G69" s="50">
        <v>15</v>
      </c>
    </row>
    <row r="70" spans="1:7" ht="15">
      <c r="A70" s="34">
        <v>64</v>
      </c>
      <c r="B70" s="47" t="s">
        <v>430</v>
      </c>
      <c r="C70" s="47" t="s">
        <v>111</v>
      </c>
      <c r="D70" s="48" t="s">
        <v>34</v>
      </c>
      <c r="E70" s="36">
        <v>9</v>
      </c>
      <c r="F70" s="34" t="s">
        <v>86</v>
      </c>
      <c r="G70" s="50">
        <v>14</v>
      </c>
    </row>
    <row r="71" spans="1:7" ht="15">
      <c r="A71" s="34">
        <v>65</v>
      </c>
      <c r="B71" s="47" t="s">
        <v>431</v>
      </c>
      <c r="C71" s="47" t="s">
        <v>286</v>
      </c>
      <c r="D71" s="48" t="s">
        <v>162</v>
      </c>
      <c r="E71" s="36">
        <v>9</v>
      </c>
      <c r="F71" s="34" t="s">
        <v>86</v>
      </c>
      <c r="G71" s="50">
        <v>11</v>
      </c>
    </row>
    <row r="72" spans="1:7" ht="15">
      <c r="A72" s="34">
        <v>66</v>
      </c>
      <c r="B72" s="47" t="s">
        <v>432</v>
      </c>
      <c r="C72" s="47" t="s">
        <v>358</v>
      </c>
      <c r="D72" s="48" t="s">
        <v>34</v>
      </c>
      <c r="E72" s="36">
        <v>9</v>
      </c>
      <c r="F72" s="34" t="s">
        <v>86</v>
      </c>
      <c r="G72" s="50">
        <v>10</v>
      </c>
    </row>
    <row r="73" spans="1:7" ht="15">
      <c r="A73" s="34">
        <v>67</v>
      </c>
      <c r="B73" s="51" t="s">
        <v>433</v>
      </c>
      <c r="C73" s="51" t="s">
        <v>100</v>
      </c>
      <c r="D73" s="48">
        <v>278</v>
      </c>
      <c r="E73" s="36">
        <v>9</v>
      </c>
      <c r="F73" s="34" t="s">
        <v>86</v>
      </c>
      <c r="G73" s="50">
        <v>10</v>
      </c>
    </row>
    <row r="74" spans="1:7" ht="15">
      <c r="A74" s="34">
        <v>68</v>
      </c>
      <c r="B74" s="47" t="s">
        <v>434</v>
      </c>
      <c r="C74" s="47" t="s">
        <v>111</v>
      </c>
      <c r="D74" s="48" t="s">
        <v>144</v>
      </c>
      <c r="E74" s="36">
        <v>9</v>
      </c>
      <c r="F74" s="34" t="s">
        <v>86</v>
      </c>
      <c r="G74" s="50">
        <v>10</v>
      </c>
    </row>
    <row r="75" spans="1:7" ht="15">
      <c r="A75" s="34">
        <v>69</v>
      </c>
      <c r="B75" s="47" t="s">
        <v>435</v>
      </c>
      <c r="C75" s="47" t="s">
        <v>33</v>
      </c>
      <c r="D75" s="48" t="s">
        <v>34</v>
      </c>
      <c r="E75" s="36">
        <v>9</v>
      </c>
      <c r="F75" s="34" t="s">
        <v>86</v>
      </c>
      <c r="G75" s="50">
        <v>9</v>
      </c>
    </row>
    <row r="76" spans="1:7" ht="15">
      <c r="A76" s="34">
        <v>70</v>
      </c>
      <c r="B76" s="51" t="s">
        <v>436</v>
      </c>
      <c r="C76" s="51" t="s">
        <v>437</v>
      </c>
      <c r="D76" s="48">
        <v>278</v>
      </c>
      <c r="E76" s="36">
        <v>9</v>
      </c>
      <c r="F76" s="34" t="s">
        <v>86</v>
      </c>
      <c r="G76" s="50">
        <v>9</v>
      </c>
    </row>
    <row r="77" spans="1:7" ht="15">
      <c r="A77" s="34">
        <v>71</v>
      </c>
      <c r="B77" s="47" t="s">
        <v>438</v>
      </c>
      <c r="C77" s="47" t="s">
        <v>143</v>
      </c>
      <c r="D77" s="48" t="s">
        <v>176</v>
      </c>
      <c r="E77" s="36">
        <v>9</v>
      </c>
      <c r="F77" s="34" t="s">
        <v>86</v>
      </c>
      <c r="G77" s="50">
        <v>9</v>
      </c>
    </row>
    <row r="78" spans="1:7" ht="15">
      <c r="A78" s="34">
        <v>72</v>
      </c>
      <c r="B78" s="47" t="s">
        <v>439</v>
      </c>
      <c r="C78" s="47" t="s">
        <v>43</v>
      </c>
      <c r="D78" s="48" t="s">
        <v>176</v>
      </c>
      <c r="E78" s="36">
        <v>9</v>
      </c>
      <c r="F78" s="34" t="s">
        <v>86</v>
      </c>
      <c r="G78" s="50">
        <v>9</v>
      </c>
    </row>
    <row r="79" spans="1:7" ht="15">
      <c r="A79" s="34">
        <v>73</v>
      </c>
      <c r="B79" s="47" t="s">
        <v>440</v>
      </c>
      <c r="C79" s="47" t="s">
        <v>441</v>
      </c>
      <c r="D79" s="48" t="s">
        <v>237</v>
      </c>
      <c r="E79" s="36">
        <v>9</v>
      </c>
      <c r="F79" s="34" t="s">
        <v>86</v>
      </c>
      <c r="G79" s="50">
        <v>8</v>
      </c>
    </row>
    <row r="80" spans="1:7" ht="15">
      <c r="A80" s="34">
        <v>74</v>
      </c>
      <c r="B80" s="47" t="s">
        <v>442</v>
      </c>
      <c r="C80" s="47" t="s">
        <v>143</v>
      </c>
      <c r="D80" s="48" t="s">
        <v>127</v>
      </c>
      <c r="E80" s="36">
        <v>9</v>
      </c>
      <c r="F80" s="34" t="s">
        <v>86</v>
      </c>
      <c r="G80" s="50">
        <v>8</v>
      </c>
    </row>
    <row r="81" spans="1:7" ht="15">
      <c r="A81" s="34">
        <v>75</v>
      </c>
      <c r="B81" s="47" t="s">
        <v>443</v>
      </c>
      <c r="C81" s="47" t="s">
        <v>444</v>
      </c>
      <c r="D81" s="48" t="s">
        <v>162</v>
      </c>
      <c r="E81" s="36">
        <v>9</v>
      </c>
      <c r="F81" s="34" t="s">
        <v>86</v>
      </c>
      <c r="G81" s="50">
        <v>7</v>
      </c>
    </row>
    <row r="82" spans="1:7" ht="15">
      <c r="A82" s="34">
        <v>76</v>
      </c>
      <c r="B82" s="47" t="s">
        <v>445</v>
      </c>
      <c r="C82" s="47" t="s">
        <v>80</v>
      </c>
      <c r="D82" s="48" t="s">
        <v>144</v>
      </c>
      <c r="E82" s="36">
        <v>9</v>
      </c>
      <c r="F82" s="34" t="s">
        <v>86</v>
      </c>
      <c r="G82" s="50">
        <v>4</v>
      </c>
    </row>
    <row r="83" spans="1:7" ht="15">
      <c r="A83" s="34">
        <v>77</v>
      </c>
      <c r="B83" s="47" t="s">
        <v>446</v>
      </c>
      <c r="C83" s="47" t="s">
        <v>43</v>
      </c>
      <c r="D83" s="48" t="s">
        <v>176</v>
      </c>
      <c r="E83" s="36">
        <v>9</v>
      </c>
      <c r="F83" s="34" t="s">
        <v>86</v>
      </c>
      <c r="G83" s="50">
        <v>3</v>
      </c>
    </row>
    <row r="84" spans="1:7" ht="15">
      <c r="A84" s="34">
        <v>78</v>
      </c>
      <c r="B84" s="47" t="s">
        <v>447</v>
      </c>
      <c r="C84" s="47" t="s">
        <v>143</v>
      </c>
      <c r="D84" s="48" t="s">
        <v>55</v>
      </c>
      <c r="E84" s="36">
        <v>9</v>
      </c>
      <c r="F84" s="34" t="s">
        <v>86</v>
      </c>
      <c r="G84" s="49">
        <v>0</v>
      </c>
    </row>
  </sheetData>
  <dataValidations count="2">
    <dataValidation type="list" allowBlank="1" showInputMessage="1" showErrorMessage="1" sqref="G7:G10">
      <formula1>t_type</formula1>
    </dataValidation>
    <dataValidation type="list" allowBlank="1" showInputMessage="1" showErrorMessage="1" sqref="E7:E84 F7:F15">
      <formula1>level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G90"/>
  <sheetViews>
    <sheetView zoomScale="85" zoomScaleNormal="85" workbookViewId="0">
      <selection activeCell="I7" sqref="I7"/>
    </sheetView>
  </sheetViews>
  <sheetFormatPr defaultColWidth="9.140625" defaultRowHeight="12.75"/>
  <cols>
    <col min="1" max="1" width="10" style="19" customWidth="1"/>
    <col min="2" max="2" width="21.28515625" style="19" customWidth="1"/>
    <col min="3" max="3" width="13.7109375" style="19" customWidth="1"/>
    <col min="4" max="4" width="29.85546875" style="19" customWidth="1"/>
    <col min="5" max="5" width="17.140625" style="19" customWidth="1"/>
    <col min="6" max="6" width="16.7109375" style="19" customWidth="1"/>
    <col min="7" max="7" width="11.85546875" style="19" customWidth="1"/>
    <col min="8" max="8" width="17.140625" style="19" customWidth="1"/>
    <col min="9" max="16384" width="9.140625" style="19"/>
  </cols>
  <sheetData>
    <row r="1" spans="1:7" ht="15" customHeight="1">
      <c r="A1" s="14"/>
      <c r="B1" s="15" t="s">
        <v>0</v>
      </c>
      <c r="C1" s="9" t="s">
        <v>21</v>
      </c>
      <c r="D1" s="18"/>
    </row>
    <row r="2" spans="1:7" ht="35.25" customHeight="1">
      <c r="A2" s="14"/>
      <c r="B2" s="15" t="s">
        <v>201</v>
      </c>
      <c r="C2" s="20" t="s">
        <v>2</v>
      </c>
    </row>
    <row r="3" spans="1:7" ht="15" customHeight="1">
      <c r="A3" s="14"/>
      <c r="B3" s="15" t="s">
        <v>202</v>
      </c>
      <c r="C3" s="20" t="s">
        <v>4</v>
      </c>
    </row>
    <row r="4" spans="1:7" ht="15.75">
      <c r="A4" s="14"/>
      <c r="B4" s="15" t="s">
        <v>203</v>
      </c>
      <c r="C4" s="17">
        <v>10</v>
      </c>
    </row>
    <row r="5" spans="1:7" ht="16.5" thickBot="1">
      <c r="A5" s="14"/>
      <c r="B5" s="15" t="s">
        <v>204</v>
      </c>
      <c r="C5" s="21">
        <v>43071</v>
      </c>
    </row>
    <row r="6" spans="1:7" s="28" customFormat="1" ht="60.75" thickBot="1">
      <c r="A6" s="22" t="s">
        <v>7</v>
      </c>
      <c r="B6" s="23" t="s">
        <v>8</v>
      </c>
      <c r="C6" s="24" t="s">
        <v>9</v>
      </c>
      <c r="D6" s="25">
        <v>103</v>
      </c>
      <c r="E6" s="26">
        <v>11</v>
      </c>
      <c r="F6" s="24" t="s">
        <v>10</v>
      </c>
      <c r="G6" s="27">
        <v>100</v>
      </c>
    </row>
    <row r="7" spans="1:7" ht="45.75" thickBot="1">
      <c r="A7" s="29" t="s">
        <v>11</v>
      </c>
      <c r="B7" s="30" t="s">
        <v>12</v>
      </c>
      <c r="C7" s="30" t="s">
        <v>13</v>
      </c>
      <c r="D7" s="30" t="s">
        <v>14</v>
      </c>
      <c r="E7" s="30" t="s">
        <v>15</v>
      </c>
      <c r="F7" s="30" t="s">
        <v>16</v>
      </c>
      <c r="G7" s="30" t="s">
        <v>17</v>
      </c>
    </row>
    <row r="8" spans="1:7" ht="15.75" thickBot="1">
      <c r="A8" s="31">
        <v>1</v>
      </c>
      <c r="B8" s="58" t="s">
        <v>448</v>
      </c>
      <c r="C8" s="58" t="s">
        <v>92</v>
      </c>
      <c r="D8" s="59" t="s">
        <v>127</v>
      </c>
      <c r="E8" s="26">
        <v>10</v>
      </c>
      <c r="F8" s="60" t="s">
        <v>22</v>
      </c>
      <c r="G8" s="61">
        <v>64</v>
      </c>
    </row>
    <row r="9" spans="1:7" ht="15.75" thickBot="1">
      <c r="A9" s="31">
        <v>2</v>
      </c>
      <c r="B9" s="58" t="s">
        <v>449</v>
      </c>
      <c r="C9" s="58" t="s">
        <v>450</v>
      </c>
      <c r="D9" s="59" t="s">
        <v>31</v>
      </c>
      <c r="E9" s="26">
        <v>10</v>
      </c>
      <c r="F9" s="60" t="s">
        <v>22</v>
      </c>
      <c r="G9" s="61">
        <v>55</v>
      </c>
    </row>
    <row r="10" spans="1:7" ht="15.75" thickBot="1">
      <c r="A10" s="31">
        <v>3</v>
      </c>
      <c r="B10" s="58" t="s">
        <v>451</v>
      </c>
      <c r="C10" s="58" t="s">
        <v>111</v>
      </c>
      <c r="D10" s="59" t="s">
        <v>31</v>
      </c>
      <c r="E10" s="26">
        <v>10</v>
      </c>
      <c r="F10" s="60" t="s">
        <v>22</v>
      </c>
      <c r="G10" s="61">
        <v>54</v>
      </c>
    </row>
    <row r="11" spans="1:7" ht="15.75" thickBot="1">
      <c r="A11" s="31">
        <v>4</v>
      </c>
      <c r="B11" s="58" t="s">
        <v>452</v>
      </c>
      <c r="C11" s="58" t="s">
        <v>33</v>
      </c>
      <c r="D11" s="59" t="s">
        <v>31</v>
      </c>
      <c r="E11" s="26">
        <v>10</v>
      </c>
      <c r="F11" s="60" t="s">
        <v>22</v>
      </c>
      <c r="G11" s="61">
        <v>53</v>
      </c>
    </row>
    <row r="12" spans="1:7" ht="15.75" thickBot="1">
      <c r="A12" s="31">
        <v>5</v>
      </c>
      <c r="B12" s="58" t="s">
        <v>453</v>
      </c>
      <c r="C12" s="58" t="s">
        <v>351</v>
      </c>
      <c r="D12" s="59" t="s">
        <v>31</v>
      </c>
      <c r="E12" s="26">
        <v>10</v>
      </c>
      <c r="F12" s="60" t="s">
        <v>22</v>
      </c>
      <c r="G12" s="61">
        <v>52</v>
      </c>
    </row>
    <row r="13" spans="1:7" ht="15.75" thickBot="1">
      <c r="A13" s="31">
        <v>6</v>
      </c>
      <c r="B13" s="58" t="s">
        <v>454</v>
      </c>
      <c r="C13" s="58" t="s">
        <v>119</v>
      </c>
      <c r="D13" s="59" t="s">
        <v>272</v>
      </c>
      <c r="E13" s="26">
        <v>10</v>
      </c>
      <c r="F13" s="60" t="s">
        <v>22</v>
      </c>
      <c r="G13" s="61">
        <v>52</v>
      </c>
    </row>
    <row r="14" spans="1:7" ht="15.75" thickBot="1">
      <c r="A14" s="31">
        <v>7</v>
      </c>
      <c r="B14" s="58" t="s">
        <v>455</v>
      </c>
      <c r="C14" s="58" t="s">
        <v>180</v>
      </c>
      <c r="D14" s="59" t="s">
        <v>63</v>
      </c>
      <c r="E14" s="26">
        <v>10</v>
      </c>
      <c r="F14" s="60" t="s">
        <v>22</v>
      </c>
      <c r="G14" s="61">
        <v>52</v>
      </c>
    </row>
    <row r="15" spans="1:7" ht="15.75" thickBot="1">
      <c r="A15" s="31">
        <v>8</v>
      </c>
      <c r="B15" s="62" t="s">
        <v>456</v>
      </c>
      <c r="C15" s="62" t="s">
        <v>98</v>
      </c>
      <c r="D15" s="59" t="s">
        <v>25</v>
      </c>
      <c r="E15" s="26">
        <v>10</v>
      </c>
      <c r="F15" s="60" t="s">
        <v>22</v>
      </c>
      <c r="G15" s="61">
        <v>50</v>
      </c>
    </row>
    <row r="16" spans="1:7" ht="15.75" thickBot="1">
      <c r="A16" s="31">
        <v>9</v>
      </c>
      <c r="B16" s="58" t="s">
        <v>457</v>
      </c>
      <c r="C16" s="58" t="s">
        <v>62</v>
      </c>
      <c r="D16" s="59" t="s">
        <v>228</v>
      </c>
      <c r="E16" s="26">
        <v>10</v>
      </c>
      <c r="F16" s="60" t="s">
        <v>22</v>
      </c>
      <c r="G16" s="61">
        <v>50</v>
      </c>
    </row>
    <row r="17" spans="1:7" ht="15.75" thickBot="1">
      <c r="A17" s="31">
        <v>10</v>
      </c>
      <c r="B17" s="58" t="s">
        <v>458</v>
      </c>
      <c r="C17" s="58" t="s">
        <v>80</v>
      </c>
      <c r="D17" s="59" t="s">
        <v>31</v>
      </c>
      <c r="E17" s="26">
        <v>10</v>
      </c>
      <c r="F17" s="60" t="s">
        <v>22</v>
      </c>
      <c r="G17" s="61">
        <v>50</v>
      </c>
    </row>
    <row r="18" spans="1:7" ht="15.75" thickBot="1">
      <c r="A18" s="31">
        <v>11</v>
      </c>
      <c r="B18" s="58" t="s">
        <v>459</v>
      </c>
      <c r="C18" s="58" t="s">
        <v>92</v>
      </c>
      <c r="D18" s="59" t="s">
        <v>31</v>
      </c>
      <c r="E18" s="26">
        <v>10</v>
      </c>
      <c r="F18" s="31" t="s">
        <v>41</v>
      </c>
      <c r="G18" s="61">
        <v>49</v>
      </c>
    </row>
    <row r="19" spans="1:7" ht="15.75" thickBot="1">
      <c r="A19" s="31">
        <v>12</v>
      </c>
      <c r="B19" s="58" t="s">
        <v>460</v>
      </c>
      <c r="C19" s="58" t="s">
        <v>143</v>
      </c>
      <c r="D19" s="59" t="s">
        <v>461</v>
      </c>
      <c r="E19" s="26">
        <v>10</v>
      </c>
      <c r="F19" s="31" t="s">
        <v>41</v>
      </c>
      <c r="G19" s="61">
        <v>49</v>
      </c>
    </row>
    <row r="20" spans="1:7" ht="15.75" thickBot="1">
      <c r="A20" s="31">
        <v>13</v>
      </c>
      <c r="B20" s="58" t="s">
        <v>462</v>
      </c>
      <c r="C20" s="58" t="s">
        <v>463</v>
      </c>
      <c r="D20" s="59" t="s">
        <v>31</v>
      </c>
      <c r="E20" s="26">
        <v>10</v>
      </c>
      <c r="F20" s="31" t="s">
        <v>41</v>
      </c>
      <c r="G20" s="61">
        <v>47</v>
      </c>
    </row>
    <row r="21" spans="1:7" ht="15.75" thickBot="1">
      <c r="A21" s="31">
        <v>14</v>
      </c>
      <c r="B21" s="58" t="s">
        <v>464</v>
      </c>
      <c r="C21" s="58" t="s">
        <v>105</v>
      </c>
      <c r="D21" s="59" t="s">
        <v>31</v>
      </c>
      <c r="E21" s="26">
        <v>10</v>
      </c>
      <c r="F21" s="31" t="s">
        <v>41</v>
      </c>
      <c r="G21" s="63">
        <v>45</v>
      </c>
    </row>
    <row r="22" spans="1:7" ht="15.75" thickBot="1">
      <c r="A22" s="31">
        <v>15</v>
      </c>
      <c r="B22" s="62" t="s">
        <v>465</v>
      </c>
      <c r="C22" s="62" t="s">
        <v>9</v>
      </c>
      <c r="D22" s="59" t="s">
        <v>25</v>
      </c>
      <c r="E22" s="26">
        <v>10</v>
      </c>
      <c r="F22" s="31" t="s">
        <v>41</v>
      </c>
      <c r="G22" s="61">
        <v>45</v>
      </c>
    </row>
    <row r="23" spans="1:7" ht="15.75" thickBot="1">
      <c r="A23" s="31">
        <v>16</v>
      </c>
      <c r="B23" s="58" t="s">
        <v>466</v>
      </c>
      <c r="C23" s="58" t="s">
        <v>375</v>
      </c>
      <c r="D23" s="64" t="s">
        <v>127</v>
      </c>
      <c r="E23" s="26">
        <v>10</v>
      </c>
      <c r="F23" s="31" t="s">
        <v>41</v>
      </c>
      <c r="G23" s="61">
        <v>44</v>
      </c>
    </row>
    <row r="24" spans="1:7" ht="15.75" thickBot="1">
      <c r="A24" s="31">
        <v>17</v>
      </c>
      <c r="B24" s="58" t="s">
        <v>467</v>
      </c>
      <c r="C24" s="58" t="s">
        <v>364</v>
      </c>
      <c r="D24" s="59" t="s">
        <v>127</v>
      </c>
      <c r="E24" s="26">
        <v>10</v>
      </c>
      <c r="F24" s="31" t="s">
        <v>41</v>
      </c>
      <c r="G24" s="61">
        <v>44</v>
      </c>
    </row>
    <row r="25" spans="1:7" ht="15.75" thickBot="1">
      <c r="A25" s="31">
        <v>18</v>
      </c>
      <c r="B25" s="58" t="s">
        <v>468</v>
      </c>
      <c r="C25" s="58" t="s">
        <v>24</v>
      </c>
      <c r="D25" s="59" t="s">
        <v>228</v>
      </c>
      <c r="E25" s="26">
        <v>10</v>
      </c>
      <c r="F25" s="31" t="s">
        <v>41</v>
      </c>
      <c r="G25" s="61">
        <v>43</v>
      </c>
    </row>
    <row r="26" spans="1:7" ht="15.75" thickBot="1">
      <c r="A26" s="31">
        <v>19</v>
      </c>
      <c r="B26" s="58" t="s">
        <v>469</v>
      </c>
      <c r="C26" s="58" t="s">
        <v>80</v>
      </c>
      <c r="D26" s="59" t="s">
        <v>31</v>
      </c>
      <c r="E26" s="26">
        <v>10</v>
      </c>
      <c r="F26" s="31" t="s">
        <v>41</v>
      </c>
      <c r="G26" s="61">
        <v>42</v>
      </c>
    </row>
    <row r="27" spans="1:7" ht="15.75" thickBot="1">
      <c r="A27" s="31">
        <v>20</v>
      </c>
      <c r="B27" s="58" t="s">
        <v>470</v>
      </c>
      <c r="C27" s="58" t="s">
        <v>90</v>
      </c>
      <c r="D27" s="59" t="s">
        <v>461</v>
      </c>
      <c r="E27" s="26">
        <v>10</v>
      </c>
      <c r="F27" s="31" t="s">
        <v>41</v>
      </c>
      <c r="G27" s="61">
        <v>42</v>
      </c>
    </row>
    <row r="28" spans="1:7" ht="15.75" thickBot="1">
      <c r="A28" s="34">
        <v>21</v>
      </c>
      <c r="B28" s="65" t="s">
        <v>471</v>
      </c>
      <c r="C28" s="65" t="s">
        <v>425</v>
      </c>
      <c r="D28" s="66" t="s">
        <v>34</v>
      </c>
      <c r="E28" s="26">
        <v>10</v>
      </c>
      <c r="F28" s="31" t="s">
        <v>41</v>
      </c>
      <c r="G28" s="61">
        <v>41</v>
      </c>
    </row>
    <row r="29" spans="1:7" ht="15.75" thickBot="1">
      <c r="A29" s="31">
        <v>22</v>
      </c>
      <c r="B29" s="58" t="s">
        <v>472</v>
      </c>
      <c r="C29" s="58" t="s">
        <v>9</v>
      </c>
      <c r="D29" s="59" t="s">
        <v>31</v>
      </c>
      <c r="E29" s="26">
        <v>10</v>
      </c>
      <c r="F29" s="31" t="s">
        <v>41</v>
      </c>
      <c r="G29" s="61">
        <v>40</v>
      </c>
    </row>
    <row r="30" spans="1:7" ht="15.75" thickBot="1">
      <c r="A30" s="31">
        <v>23</v>
      </c>
      <c r="B30" s="58" t="s">
        <v>473</v>
      </c>
      <c r="C30" s="58" t="s">
        <v>474</v>
      </c>
      <c r="D30" s="59" t="s">
        <v>228</v>
      </c>
      <c r="E30" s="26">
        <v>10</v>
      </c>
      <c r="F30" s="31" t="s">
        <v>41</v>
      </c>
      <c r="G30" s="61">
        <v>40</v>
      </c>
    </row>
    <row r="31" spans="1:7" ht="15.75" thickBot="1">
      <c r="A31" s="31">
        <v>24</v>
      </c>
      <c r="B31" s="58" t="s">
        <v>475</v>
      </c>
      <c r="C31" s="58" t="s">
        <v>33</v>
      </c>
      <c r="D31" s="59" t="s">
        <v>127</v>
      </c>
      <c r="E31" s="26">
        <v>10</v>
      </c>
      <c r="F31" s="31" t="s">
        <v>41</v>
      </c>
      <c r="G31" s="61">
        <v>40</v>
      </c>
    </row>
    <row r="32" spans="1:7" ht="15.75" thickBot="1">
      <c r="A32" s="31">
        <v>25</v>
      </c>
      <c r="B32" s="58" t="s">
        <v>476</v>
      </c>
      <c r="C32" s="58" t="s">
        <v>358</v>
      </c>
      <c r="D32" s="59" t="s">
        <v>213</v>
      </c>
      <c r="E32" s="26">
        <v>10</v>
      </c>
      <c r="F32" s="31" t="s">
        <v>41</v>
      </c>
      <c r="G32" s="61">
        <v>40</v>
      </c>
    </row>
    <row r="33" spans="1:7" ht="15.75" thickBot="1">
      <c r="A33" s="31">
        <v>26</v>
      </c>
      <c r="B33" s="58" t="s">
        <v>477</v>
      </c>
      <c r="C33" s="58" t="s">
        <v>286</v>
      </c>
      <c r="D33" s="59" t="s">
        <v>228</v>
      </c>
      <c r="E33" s="26">
        <v>10</v>
      </c>
      <c r="F33" s="31" t="s">
        <v>41</v>
      </c>
      <c r="G33" s="61">
        <v>39</v>
      </c>
    </row>
    <row r="34" spans="1:7" ht="15.75" thickBot="1">
      <c r="A34" s="31">
        <v>27</v>
      </c>
      <c r="B34" s="58" t="s">
        <v>478</v>
      </c>
      <c r="C34" s="58" t="s">
        <v>92</v>
      </c>
      <c r="D34" s="59" t="s">
        <v>34</v>
      </c>
      <c r="E34" s="26">
        <v>10</v>
      </c>
      <c r="F34" s="31" t="s">
        <v>41</v>
      </c>
      <c r="G34" s="61">
        <v>39</v>
      </c>
    </row>
    <row r="35" spans="1:7" ht="15.75" thickBot="1">
      <c r="A35" s="31">
        <v>28</v>
      </c>
      <c r="B35" s="62" t="s">
        <v>479</v>
      </c>
      <c r="C35" s="62" t="s">
        <v>90</v>
      </c>
      <c r="D35" s="59" t="s">
        <v>25</v>
      </c>
      <c r="E35" s="26">
        <v>10</v>
      </c>
      <c r="F35" s="31" t="s">
        <v>41</v>
      </c>
      <c r="G35" s="61">
        <v>38</v>
      </c>
    </row>
    <row r="36" spans="1:7" ht="15.75" thickBot="1">
      <c r="A36" s="31">
        <v>29</v>
      </c>
      <c r="B36" s="58" t="s">
        <v>225</v>
      </c>
      <c r="C36" s="58" t="s">
        <v>480</v>
      </c>
      <c r="D36" s="59" t="s">
        <v>127</v>
      </c>
      <c r="E36" s="26">
        <v>10</v>
      </c>
      <c r="F36" s="31" t="s">
        <v>41</v>
      </c>
      <c r="G36" s="61">
        <v>38</v>
      </c>
    </row>
    <row r="37" spans="1:7" ht="15.75" thickBot="1">
      <c r="A37" s="31">
        <v>30</v>
      </c>
      <c r="B37" s="58" t="s">
        <v>481</v>
      </c>
      <c r="C37" s="58" t="s">
        <v>308</v>
      </c>
      <c r="D37" s="59" t="s">
        <v>127</v>
      </c>
      <c r="E37" s="26">
        <v>10</v>
      </c>
      <c r="F37" s="31" t="s">
        <v>41</v>
      </c>
      <c r="G37" s="61">
        <v>38</v>
      </c>
    </row>
    <row r="38" spans="1:7" ht="15.75" thickBot="1">
      <c r="A38" s="31">
        <v>31</v>
      </c>
      <c r="B38" s="62" t="s">
        <v>482</v>
      </c>
      <c r="C38" s="62" t="s">
        <v>483</v>
      </c>
      <c r="D38" s="59" t="s">
        <v>25</v>
      </c>
      <c r="E38" s="26">
        <v>10</v>
      </c>
      <c r="F38" s="31" t="s">
        <v>41</v>
      </c>
      <c r="G38" s="61">
        <v>38</v>
      </c>
    </row>
    <row r="39" spans="1:7" ht="15.75" thickBot="1">
      <c r="A39" s="31">
        <v>32</v>
      </c>
      <c r="B39" s="58" t="s">
        <v>484</v>
      </c>
      <c r="C39" s="58" t="s">
        <v>62</v>
      </c>
      <c r="D39" s="59" t="s">
        <v>213</v>
      </c>
      <c r="E39" s="26">
        <v>10</v>
      </c>
      <c r="F39" s="31" t="s">
        <v>86</v>
      </c>
      <c r="G39" s="61">
        <v>37</v>
      </c>
    </row>
    <row r="40" spans="1:7" ht="15.75" thickBot="1">
      <c r="A40" s="31">
        <v>33</v>
      </c>
      <c r="B40" s="67" t="s">
        <v>485</v>
      </c>
      <c r="C40" s="67" t="s">
        <v>160</v>
      </c>
      <c r="D40" s="59" t="s">
        <v>415</v>
      </c>
      <c r="E40" s="26">
        <v>10</v>
      </c>
      <c r="F40" s="31" t="s">
        <v>86</v>
      </c>
      <c r="G40" s="61">
        <v>33</v>
      </c>
    </row>
    <row r="41" spans="1:7" ht="15.75" thickBot="1">
      <c r="A41" s="31">
        <v>34</v>
      </c>
      <c r="B41" s="58" t="s">
        <v>486</v>
      </c>
      <c r="C41" s="58" t="s">
        <v>487</v>
      </c>
      <c r="D41" s="59" t="s">
        <v>34</v>
      </c>
      <c r="E41" s="26">
        <v>10</v>
      </c>
      <c r="F41" s="31" t="s">
        <v>86</v>
      </c>
      <c r="G41" s="61">
        <v>33</v>
      </c>
    </row>
    <row r="42" spans="1:7" ht="15.75" thickBot="1">
      <c r="A42" s="85">
        <v>35</v>
      </c>
      <c r="B42" s="86" t="s">
        <v>639</v>
      </c>
      <c r="C42" s="86" t="s">
        <v>117</v>
      </c>
      <c r="D42" s="87" t="s">
        <v>127</v>
      </c>
      <c r="E42" s="83">
        <v>10</v>
      </c>
      <c r="F42" s="85" t="s">
        <v>86</v>
      </c>
      <c r="G42" s="84">
        <v>31</v>
      </c>
    </row>
    <row r="43" spans="1:7" ht="15.75" thickBot="1">
      <c r="A43" s="31">
        <v>36</v>
      </c>
      <c r="B43" s="58" t="s">
        <v>488</v>
      </c>
      <c r="C43" s="58" t="s">
        <v>489</v>
      </c>
      <c r="D43" s="59" t="s">
        <v>31</v>
      </c>
      <c r="E43" s="26">
        <v>10</v>
      </c>
      <c r="F43" s="31" t="s">
        <v>86</v>
      </c>
      <c r="G43" s="61">
        <v>30</v>
      </c>
    </row>
    <row r="44" spans="1:7" ht="15.75" thickBot="1">
      <c r="A44" s="31">
        <v>37</v>
      </c>
      <c r="B44" s="62" t="s">
        <v>490</v>
      </c>
      <c r="C44" s="62" t="s">
        <v>48</v>
      </c>
      <c r="D44" s="59" t="s">
        <v>25</v>
      </c>
      <c r="E44" s="26">
        <v>10</v>
      </c>
      <c r="F44" s="31" t="s">
        <v>86</v>
      </c>
      <c r="G44" s="61">
        <v>30</v>
      </c>
    </row>
    <row r="45" spans="1:7" ht="15.75" thickBot="1">
      <c r="A45" s="85">
        <v>38</v>
      </c>
      <c r="B45" s="58" t="s">
        <v>491</v>
      </c>
      <c r="C45" s="58" t="s">
        <v>117</v>
      </c>
      <c r="D45" s="59" t="s">
        <v>127</v>
      </c>
      <c r="E45" s="26">
        <v>10</v>
      </c>
      <c r="F45" s="31" t="s">
        <v>86</v>
      </c>
      <c r="G45" s="61">
        <v>29</v>
      </c>
    </row>
    <row r="46" spans="1:7" ht="15.75" thickBot="1">
      <c r="A46" s="31">
        <v>39</v>
      </c>
      <c r="B46" s="58" t="s">
        <v>492</v>
      </c>
      <c r="C46" s="58" t="s">
        <v>302</v>
      </c>
      <c r="D46" s="59" t="s">
        <v>228</v>
      </c>
      <c r="E46" s="26">
        <v>10</v>
      </c>
      <c r="F46" s="31" t="s">
        <v>86</v>
      </c>
      <c r="G46" s="61">
        <v>29</v>
      </c>
    </row>
    <row r="47" spans="1:7" ht="15.75" thickBot="1">
      <c r="A47" s="31">
        <v>40</v>
      </c>
      <c r="B47" s="58" t="s">
        <v>493</v>
      </c>
      <c r="C47" s="58" t="s">
        <v>494</v>
      </c>
      <c r="D47" s="59" t="s">
        <v>382</v>
      </c>
      <c r="E47" s="26">
        <v>10</v>
      </c>
      <c r="F47" s="31" t="s">
        <v>86</v>
      </c>
      <c r="G47" s="61">
        <v>29</v>
      </c>
    </row>
    <row r="48" spans="1:7" ht="15.75" thickBot="1">
      <c r="A48" s="85">
        <v>41</v>
      </c>
      <c r="B48" s="62" t="s">
        <v>495</v>
      </c>
      <c r="C48" s="62" t="s">
        <v>43</v>
      </c>
      <c r="D48" s="59" t="s">
        <v>25</v>
      </c>
      <c r="E48" s="26">
        <v>10</v>
      </c>
      <c r="F48" s="31" t="s">
        <v>86</v>
      </c>
      <c r="G48" s="61">
        <v>28</v>
      </c>
    </row>
    <row r="49" spans="1:7" ht="15.75" thickBot="1">
      <c r="A49" s="31">
        <v>42</v>
      </c>
      <c r="B49" s="58" t="s">
        <v>496</v>
      </c>
      <c r="C49" s="58" t="s">
        <v>497</v>
      </c>
      <c r="D49" s="59" t="s">
        <v>127</v>
      </c>
      <c r="E49" s="26">
        <v>10</v>
      </c>
      <c r="F49" s="31" t="s">
        <v>86</v>
      </c>
      <c r="G49" s="61">
        <v>28</v>
      </c>
    </row>
    <row r="50" spans="1:7" ht="15.75" thickBot="1">
      <c r="A50" s="31">
        <v>43</v>
      </c>
      <c r="B50" s="58" t="s">
        <v>498</v>
      </c>
      <c r="C50" s="58" t="s">
        <v>219</v>
      </c>
      <c r="D50" s="59" t="s">
        <v>178</v>
      </c>
      <c r="E50" s="26">
        <v>10</v>
      </c>
      <c r="F50" s="31" t="s">
        <v>86</v>
      </c>
      <c r="G50" s="61">
        <v>28</v>
      </c>
    </row>
    <row r="51" spans="1:7" ht="15.75" thickBot="1">
      <c r="A51" s="85">
        <v>44</v>
      </c>
      <c r="B51" s="58" t="s">
        <v>499</v>
      </c>
      <c r="C51" s="58" t="s">
        <v>138</v>
      </c>
      <c r="D51" s="59" t="s">
        <v>228</v>
      </c>
      <c r="E51" s="26">
        <v>10</v>
      </c>
      <c r="F51" s="31" t="s">
        <v>86</v>
      </c>
      <c r="G51" s="61">
        <v>28</v>
      </c>
    </row>
    <row r="52" spans="1:7" ht="15.75" thickBot="1">
      <c r="A52" s="31">
        <v>45</v>
      </c>
      <c r="B52" s="58" t="s">
        <v>500</v>
      </c>
      <c r="C52" s="58" t="s">
        <v>197</v>
      </c>
      <c r="D52" s="59" t="s">
        <v>237</v>
      </c>
      <c r="E52" s="26">
        <v>10</v>
      </c>
      <c r="F52" s="31" t="s">
        <v>86</v>
      </c>
      <c r="G52" s="61">
        <v>27</v>
      </c>
    </row>
    <row r="53" spans="1:7" ht="15.75" thickBot="1">
      <c r="A53" s="31">
        <v>46</v>
      </c>
      <c r="B53" s="58" t="s">
        <v>501</v>
      </c>
      <c r="C53" s="58" t="s">
        <v>9</v>
      </c>
      <c r="D53" s="59" t="s">
        <v>34</v>
      </c>
      <c r="E53" s="26">
        <v>10</v>
      </c>
      <c r="F53" s="31" t="s">
        <v>86</v>
      </c>
      <c r="G53" s="61">
        <v>27</v>
      </c>
    </row>
    <row r="54" spans="1:7" ht="15.75" thickBot="1">
      <c r="A54" s="85">
        <v>47</v>
      </c>
      <c r="B54" s="58" t="s">
        <v>465</v>
      </c>
      <c r="C54" s="58" t="s">
        <v>502</v>
      </c>
      <c r="D54" s="59" t="s">
        <v>55</v>
      </c>
      <c r="E54" s="26">
        <v>10</v>
      </c>
      <c r="F54" s="31" t="s">
        <v>86</v>
      </c>
      <c r="G54" s="61">
        <v>27</v>
      </c>
    </row>
    <row r="55" spans="1:7" ht="15.75" thickBot="1">
      <c r="A55" s="31">
        <v>48</v>
      </c>
      <c r="B55" s="62" t="s">
        <v>503</v>
      </c>
      <c r="C55" s="62" t="s">
        <v>168</v>
      </c>
      <c r="D55" s="59" t="s">
        <v>25</v>
      </c>
      <c r="E55" s="26">
        <v>10</v>
      </c>
      <c r="F55" s="31" t="s">
        <v>86</v>
      </c>
      <c r="G55" s="61">
        <v>27</v>
      </c>
    </row>
    <row r="56" spans="1:7" ht="15.75" thickBot="1">
      <c r="A56" s="31">
        <v>49</v>
      </c>
      <c r="B56" s="58" t="s">
        <v>504</v>
      </c>
      <c r="C56" s="58" t="s">
        <v>130</v>
      </c>
      <c r="D56" s="59" t="s">
        <v>34</v>
      </c>
      <c r="E56" s="26">
        <v>10</v>
      </c>
      <c r="F56" s="31" t="s">
        <v>86</v>
      </c>
      <c r="G56" s="61">
        <v>27</v>
      </c>
    </row>
    <row r="57" spans="1:7" ht="15.75" thickBot="1">
      <c r="A57" s="85">
        <v>50</v>
      </c>
      <c r="B57" s="58" t="s">
        <v>505</v>
      </c>
      <c r="C57" s="58" t="s">
        <v>506</v>
      </c>
      <c r="D57" s="59" t="s">
        <v>34</v>
      </c>
      <c r="E57" s="26">
        <v>10</v>
      </c>
      <c r="F57" s="31" t="s">
        <v>86</v>
      </c>
      <c r="G57" s="61">
        <v>26</v>
      </c>
    </row>
    <row r="58" spans="1:7" ht="15.75" thickBot="1">
      <c r="A58" s="31">
        <v>51</v>
      </c>
      <c r="B58" s="58" t="s">
        <v>507</v>
      </c>
      <c r="C58" s="58" t="s">
        <v>508</v>
      </c>
      <c r="D58" s="59" t="s">
        <v>237</v>
      </c>
      <c r="E58" s="26">
        <v>10</v>
      </c>
      <c r="F58" s="31" t="s">
        <v>86</v>
      </c>
      <c r="G58" s="61">
        <v>26</v>
      </c>
    </row>
    <row r="59" spans="1:7" ht="15.75" thickBot="1">
      <c r="A59" s="31">
        <v>52</v>
      </c>
      <c r="B59" s="58" t="s">
        <v>509</v>
      </c>
      <c r="C59" s="58" t="s">
        <v>510</v>
      </c>
      <c r="D59" s="59" t="s">
        <v>272</v>
      </c>
      <c r="E59" s="26">
        <v>10</v>
      </c>
      <c r="F59" s="31" t="s">
        <v>86</v>
      </c>
      <c r="G59" s="61">
        <v>25</v>
      </c>
    </row>
    <row r="60" spans="1:7" ht="15.75" thickBot="1">
      <c r="A60" s="85">
        <v>53</v>
      </c>
      <c r="B60" s="58" t="s">
        <v>511</v>
      </c>
      <c r="C60" s="58" t="s">
        <v>92</v>
      </c>
      <c r="D60" s="59" t="s">
        <v>461</v>
      </c>
      <c r="E60" s="26">
        <v>10</v>
      </c>
      <c r="F60" s="31" t="s">
        <v>86</v>
      </c>
      <c r="G60" s="61">
        <v>24</v>
      </c>
    </row>
    <row r="61" spans="1:7" ht="15.75" thickBot="1">
      <c r="A61" s="31">
        <v>54</v>
      </c>
      <c r="B61" s="58" t="s">
        <v>512</v>
      </c>
      <c r="C61" s="58" t="s">
        <v>339</v>
      </c>
      <c r="D61" s="59" t="s">
        <v>34</v>
      </c>
      <c r="E61" s="26">
        <v>10</v>
      </c>
      <c r="F61" s="31" t="s">
        <v>86</v>
      </c>
      <c r="G61" s="61">
        <v>24</v>
      </c>
    </row>
    <row r="62" spans="1:7" ht="15.75" thickBot="1">
      <c r="A62" s="31">
        <v>55</v>
      </c>
      <c r="B62" s="58" t="s">
        <v>513</v>
      </c>
      <c r="C62" s="58" t="s">
        <v>43</v>
      </c>
      <c r="D62" s="59" t="s">
        <v>34</v>
      </c>
      <c r="E62" s="26">
        <v>10</v>
      </c>
      <c r="F62" s="31" t="s">
        <v>86</v>
      </c>
      <c r="G62" s="61">
        <v>24</v>
      </c>
    </row>
    <row r="63" spans="1:7" ht="15.75" thickBot="1">
      <c r="A63" s="85">
        <v>56</v>
      </c>
      <c r="B63" s="58" t="s">
        <v>514</v>
      </c>
      <c r="C63" s="58" t="s">
        <v>515</v>
      </c>
      <c r="D63" s="59" t="s">
        <v>272</v>
      </c>
      <c r="E63" s="26">
        <v>10</v>
      </c>
      <c r="F63" s="31" t="s">
        <v>86</v>
      </c>
      <c r="G63" s="61">
        <v>24</v>
      </c>
    </row>
    <row r="64" spans="1:7" ht="15.75" thickBot="1">
      <c r="A64" s="31">
        <v>57</v>
      </c>
      <c r="B64" s="65" t="s">
        <v>516</v>
      </c>
      <c r="C64" s="65" t="s">
        <v>517</v>
      </c>
      <c r="D64" s="59" t="s">
        <v>228</v>
      </c>
      <c r="E64" s="26">
        <v>10</v>
      </c>
      <c r="F64" s="31" t="s">
        <v>86</v>
      </c>
      <c r="G64" s="61">
        <v>23</v>
      </c>
    </row>
    <row r="65" spans="1:7" ht="15.75" thickBot="1">
      <c r="A65" s="31">
        <v>58</v>
      </c>
      <c r="B65" s="62" t="s">
        <v>518</v>
      </c>
      <c r="C65" s="62" t="s">
        <v>50</v>
      </c>
      <c r="D65" s="59" t="s">
        <v>25</v>
      </c>
      <c r="E65" s="26">
        <v>10</v>
      </c>
      <c r="F65" s="31" t="s">
        <v>86</v>
      </c>
      <c r="G65" s="61">
        <v>23</v>
      </c>
    </row>
    <row r="66" spans="1:7" ht="15.75" thickBot="1">
      <c r="A66" s="85">
        <v>59</v>
      </c>
      <c r="B66" s="58" t="s">
        <v>519</v>
      </c>
      <c r="C66" s="58" t="s">
        <v>520</v>
      </c>
      <c r="D66" s="59" t="s">
        <v>382</v>
      </c>
      <c r="E66" s="26">
        <v>10</v>
      </c>
      <c r="F66" s="31" t="s">
        <v>86</v>
      </c>
      <c r="G66" s="61">
        <v>23</v>
      </c>
    </row>
    <row r="67" spans="1:7" ht="15.75" thickBot="1">
      <c r="A67" s="31">
        <v>60</v>
      </c>
      <c r="B67" s="58" t="s">
        <v>521</v>
      </c>
      <c r="C67" s="58" t="s">
        <v>156</v>
      </c>
      <c r="D67" s="59" t="s">
        <v>237</v>
      </c>
      <c r="E67" s="26">
        <v>10</v>
      </c>
      <c r="F67" s="31" t="s">
        <v>86</v>
      </c>
      <c r="G67" s="61">
        <v>22</v>
      </c>
    </row>
    <row r="68" spans="1:7" ht="15.75" thickBot="1">
      <c r="A68" s="31">
        <v>61</v>
      </c>
      <c r="B68" s="62" t="s">
        <v>8</v>
      </c>
      <c r="C68" s="62" t="s">
        <v>522</v>
      </c>
      <c r="D68" s="59" t="s">
        <v>25</v>
      </c>
      <c r="E68" s="26">
        <v>10</v>
      </c>
      <c r="F68" s="31" t="s">
        <v>86</v>
      </c>
      <c r="G68" s="61">
        <v>21</v>
      </c>
    </row>
    <row r="69" spans="1:7" ht="15.75" thickBot="1">
      <c r="A69" s="85">
        <v>62</v>
      </c>
      <c r="B69" s="58" t="s">
        <v>523</v>
      </c>
      <c r="C69" s="58" t="s">
        <v>524</v>
      </c>
      <c r="D69" s="59" t="s">
        <v>272</v>
      </c>
      <c r="E69" s="26">
        <v>10</v>
      </c>
      <c r="F69" s="31" t="s">
        <v>86</v>
      </c>
      <c r="G69" s="61">
        <v>20</v>
      </c>
    </row>
    <row r="70" spans="1:7" ht="15.75" thickBot="1">
      <c r="A70" s="31">
        <v>63</v>
      </c>
      <c r="B70" s="58" t="s">
        <v>525</v>
      </c>
      <c r="C70" s="58" t="s">
        <v>526</v>
      </c>
      <c r="D70" s="59" t="s">
        <v>382</v>
      </c>
      <c r="E70" s="26">
        <v>10</v>
      </c>
      <c r="F70" s="31" t="s">
        <v>86</v>
      </c>
      <c r="G70" s="61">
        <v>20</v>
      </c>
    </row>
    <row r="71" spans="1:7" ht="15.75" thickBot="1">
      <c r="A71" s="31">
        <v>64</v>
      </c>
      <c r="B71" s="58" t="s">
        <v>527</v>
      </c>
      <c r="C71" s="58" t="s">
        <v>92</v>
      </c>
      <c r="D71" s="59" t="s">
        <v>34</v>
      </c>
      <c r="E71" s="26">
        <v>10</v>
      </c>
      <c r="F71" s="31" t="s">
        <v>86</v>
      </c>
      <c r="G71" s="61">
        <v>20</v>
      </c>
    </row>
    <row r="72" spans="1:7" ht="15.75" thickBot="1">
      <c r="A72" s="85">
        <v>65</v>
      </c>
      <c r="B72" s="58" t="s">
        <v>528</v>
      </c>
      <c r="C72" s="58" t="s">
        <v>168</v>
      </c>
      <c r="D72" s="59" t="s">
        <v>178</v>
      </c>
      <c r="E72" s="26">
        <v>10</v>
      </c>
      <c r="F72" s="31" t="s">
        <v>86</v>
      </c>
      <c r="G72" s="61">
        <v>18</v>
      </c>
    </row>
    <row r="73" spans="1:7" ht="15.75" thickBot="1">
      <c r="A73" s="31">
        <v>66</v>
      </c>
      <c r="B73" s="58" t="s">
        <v>529</v>
      </c>
      <c r="C73" s="58" t="s">
        <v>33</v>
      </c>
      <c r="D73" s="59" t="s">
        <v>461</v>
      </c>
      <c r="E73" s="26">
        <v>10</v>
      </c>
      <c r="F73" s="31" t="s">
        <v>86</v>
      </c>
      <c r="G73" s="61">
        <v>18</v>
      </c>
    </row>
    <row r="74" spans="1:7" ht="15.75" thickBot="1">
      <c r="A74" s="31">
        <v>67</v>
      </c>
      <c r="B74" s="58" t="s">
        <v>530</v>
      </c>
      <c r="C74" s="58" t="s">
        <v>50</v>
      </c>
      <c r="D74" s="59" t="s">
        <v>461</v>
      </c>
      <c r="E74" s="26">
        <v>10</v>
      </c>
      <c r="F74" s="31" t="s">
        <v>86</v>
      </c>
      <c r="G74" s="61">
        <v>17</v>
      </c>
    </row>
    <row r="75" spans="1:7" ht="15.75" thickBot="1">
      <c r="A75" s="85">
        <v>68</v>
      </c>
      <c r="B75" s="58" t="s">
        <v>531</v>
      </c>
      <c r="C75" s="58" t="s">
        <v>62</v>
      </c>
      <c r="D75" s="59" t="s">
        <v>178</v>
      </c>
      <c r="E75" s="26">
        <v>10</v>
      </c>
      <c r="F75" s="31" t="s">
        <v>86</v>
      </c>
      <c r="G75" s="61">
        <v>16</v>
      </c>
    </row>
    <row r="76" spans="1:7" ht="15.75" thickBot="1">
      <c r="A76" s="31">
        <v>69</v>
      </c>
      <c r="B76" s="58" t="s">
        <v>532</v>
      </c>
      <c r="C76" s="58" t="s">
        <v>515</v>
      </c>
      <c r="D76" s="59" t="s">
        <v>272</v>
      </c>
      <c r="E76" s="26">
        <v>10</v>
      </c>
      <c r="F76" s="31" t="s">
        <v>86</v>
      </c>
      <c r="G76" s="61">
        <v>16</v>
      </c>
    </row>
    <row r="77" spans="1:7" ht="15.75" thickBot="1">
      <c r="A77" s="31">
        <v>70</v>
      </c>
      <c r="B77" s="58" t="s">
        <v>533</v>
      </c>
      <c r="C77" s="58" t="s">
        <v>152</v>
      </c>
      <c r="D77" s="59" t="s">
        <v>382</v>
      </c>
      <c r="E77" s="26">
        <v>10</v>
      </c>
      <c r="F77" s="31" t="s">
        <v>86</v>
      </c>
      <c r="G77" s="61">
        <v>16</v>
      </c>
    </row>
    <row r="78" spans="1:7" ht="15.75" thickBot="1">
      <c r="A78" s="85">
        <v>71</v>
      </c>
      <c r="B78" s="58" t="s">
        <v>534</v>
      </c>
      <c r="C78" s="58" t="s">
        <v>535</v>
      </c>
      <c r="D78" s="59" t="s">
        <v>213</v>
      </c>
      <c r="E78" s="26">
        <v>10</v>
      </c>
      <c r="F78" s="31" t="s">
        <v>86</v>
      </c>
      <c r="G78" s="61">
        <v>15</v>
      </c>
    </row>
    <row r="79" spans="1:7" ht="15.75" thickBot="1">
      <c r="A79" s="31">
        <v>72</v>
      </c>
      <c r="B79" s="58" t="s">
        <v>536</v>
      </c>
      <c r="C79" s="58" t="s">
        <v>242</v>
      </c>
      <c r="D79" s="59" t="s">
        <v>176</v>
      </c>
      <c r="E79" s="26">
        <v>10</v>
      </c>
      <c r="F79" s="31" t="s">
        <v>86</v>
      </c>
      <c r="G79" s="61">
        <v>14</v>
      </c>
    </row>
    <row r="80" spans="1:7" ht="15.75" thickBot="1">
      <c r="A80" s="31">
        <v>73</v>
      </c>
      <c r="B80" s="58" t="s">
        <v>537</v>
      </c>
      <c r="C80" s="58" t="s">
        <v>497</v>
      </c>
      <c r="D80" s="59" t="s">
        <v>34</v>
      </c>
      <c r="E80" s="26">
        <v>10</v>
      </c>
      <c r="F80" s="31" t="s">
        <v>86</v>
      </c>
      <c r="G80" s="61">
        <v>13</v>
      </c>
    </row>
    <row r="81" spans="1:7" ht="15.75" thickBot="1">
      <c r="A81" s="85">
        <v>74</v>
      </c>
      <c r="B81" s="58" t="s">
        <v>538</v>
      </c>
      <c r="C81" s="58" t="s">
        <v>539</v>
      </c>
      <c r="D81" s="59" t="s">
        <v>382</v>
      </c>
      <c r="E81" s="26">
        <v>10</v>
      </c>
      <c r="F81" s="31" t="s">
        <v>86</v>
      </c>
      <c r="G81" s="61">
        <v>13</v>
      </c>
    </row>
    <row r="82" spans="1:7" ht="15.75" thickBot="1">
      <c r="A82" s="31">
        <v>75</v>
      </c>
      <c r="B82" s="65" t="s">
        <v>540</v>
      </c>
      <c r="C82" s="65" t="s">
        <v>43</v>
      </c>
      <c r="D82" s="66" t="s">
        <v>162</v>
      </c>
      <c r="E82" s="26">
        <v>10</v>
      </c>
      <c r="F82" s="31" t="s">
        <v>86</v>
      </c>
      <c r="G82" s="61">
        <v>13</v>
      </c>
    </row>
    <row r="83" spans="1:7" ht="15.75" thickBot="1">
      <c r="A83" s="31">
        <v>76</v>
      </c>
      <c r="B83" s="58" t="s">
        <v>541</v>
      </c>
      <c r="C83" s="58" t="s">
        <v>173</v>
      </c>
      <c r="D83" s="59" t="s">
        <v>176</v>
      </c>
      <c r="E83" s="26">
        <v>10</v>
      </c>
      <c r="F83" s="31" t="s">
        <v>86</v>
      </c>
      <c r="G83" s="61">
        <v>13</v>
      </c>
    </row>
    <row r="84" spans="1:7" ht="15.75" thickBot="1">
      <c r="A84" s="85">
        <v>77</v>
      </c>
      <c r="B84" s="58" t="s">
        <v>542</v>
      </c>
      <c r="C84" s="58" t="s">
        <v>543</v>
      </c>
      <c r="D84" s="59" t="s">
        <v>176</v>
      </c>
      <c r="E84" s="26">
        <v>10</v>
      </c>
      <c r="F84" s="31" t="s">
        <v>86</v>
      </c>
      <c r="G84" s="61">
        <v>12</v>
      </c>
    </row>
    <row r="85" spans="1:7" ht="15.75" thickBot="1">
      <c r="A85" s="31">
        <v>78</v>
      </c>
      <c r="B85" s="58" t="s">
        <v>181</v>
      </c>
      <c r="C85" s="58" t="s">
        <v>310</v>
      </c>
      <c r="D85" s="59" t="s">
        <v>144</v>
      </c>
      <c r="E85" s="26">
        <v>10</v>
      </c>
      <c r="F85" s="31" t="s">
        <v>86</v>
      </c>
      <c r="G85" s="61">
        <v>12</v>
      </c>
    </row>
    <row r="86" spans="1:7" ht="15.75" thickBot="1">
      <c r="A86" s="31">
        <v>79</v>
      </c>
      <c r="B86" s="58" t="s">
        <v>544</v>
      </c>
      <c r="C86" s="58" t="s">
        <v>535</v>
      </c>
      <c r="D86" s="59" t="s">
        <v>178</v>
      </c>
      <c r="E86" s="26">
        <v>10</v>
      </c>
      <c r="F86" s="31" t="s">
        <v>86</v>
      </c>
      <c r="G86" s="61">
        <v>11</v>
      </c>
    </row>
    <row r="87" spans="1:7" ht="15.75" thickBot="1">
      <c r="A87" s="85">
        <v>80</v>
      </c>
      <c r="B87" s="58" t="s">
        <v>545</v>
      </c>
      <c r="C87" s="58" t="s">
        <v>38</v>
      </c>
      <c r="D87" s="68" t="s">
        <v>162</v>
      </c>
      <c r="E87" s="26">
        <v>10</v>
      </c>
      <c r="F87" s="31" t="s">
        <v>86</v>
      </c>
      <c r="G87" s="61">
        <v>7</v>
      </c>
    </row>
    <row r="88" spans="1:7" ht="15.75" thickBot="1">
      <c r="A88" s="31">
        <v>81</v>
      </c>
      <c r="B88" s="58" t="s">
        <v>546</v>
      </c>
      <c r="C88" s="58" t="s">
        <v>368</v>
      </c>
      <c r="D88" s="59" t="s">
        <v>144</v>
      </c>
      <c r="E88" s="26">
        <v>10</v>
      </c>
      <c r="F88" s="31" t="s">
        <v>86</v>
      </c>
      <c r="G88" s="61">
        <v>6</v>
      </c>
    </row>
    <row r="89" spans="1:7" ht="15.75" thickBot="1">
      <c r="A89" s="31">
        <v>82</v>
      </c>
      <c r="B89" s="67" t="s">
        <v>547</v>
      </c>
      <c r="C89" s="67" t="s">
        <v>548</v>
      </c>
      <c r="D89" s="59" t="s">
        <v>415</v>
      </c>
      <c r="E89" s="26">
        <v>10</v>
      </c>
      <c r="F89" s="31" t="s">
        <v>86</v>
      </c>
      <c r="G89" s="61">
        <v>6</v>
      </c>
    </row>
    <row r="90" spans="1:7" ht="15.75" thickBot="1">
      <c r="A90" s="85">
        <v>83</v>
      </c>
      <c r="B90" s="67" t="s">
        <v>549</v>
      </c>
      <c r="C90" s="67" t="s">
        <v>550</v>
      </c>
      <c r="D90" s="59" t="s">
        <v>415</v>
      </c>
      <c r="E90" s="26">
        <v>10</v>
      </c>
      <c r="F90" s="31" t="s">
        <v>86</v>
      </c>
      <c r="G90" s="61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G91"/>
  <sheetViews>
    <sheetView zoomScale="70" zoomScaleNormal="70" workbookViewId="0">
      <selection activeCell="F1" sqref="F1"/>
    </sheetView>
  </sheetViews>
  <sheetFormatPr defaultRowHeight="15"/>
  <cols>
    <col min="2" max="2" width="13.5703125" customWidth="1"/>
    <col min="3" max="3" width="19" customWidth="1"/>
    <col min="4" max="4" width="17.42578125" customWidth="1"/>
    <col min="7" max="7" width="15.42578125" customWidth="1"/>
  </cols>
  <sheetData>
    <row r="1" spans="1:7" ht="18.75">
      <c r="A1" s="73"/>
      <c r="B1" s="74" t="s">
        <v>0</v>
      </c>
      <c r="C1" s="72" t="s">
        <v>21</v>
      </c>
      <c r="D1" s="70"/>
      <c r="E1" s="69"/>
      <c r="F1" s="69" t="s">
        <v>641</v>
      </c>
      <c r="G1" s="69"/>
    </row>
    <row r="2" spans="1:7" ht="16.5" customHeight="1">
      <c r="A2" s="73"/>
      <c r="B2" s="74" t="s">
        <v>201</v>
      </c>
      <c r="C2" s="71" t="s">
        <v>2</v>
      </c>
      <c r="D2" s="69"/>
      <c r="E2" s="69"/>
      <c r="F2" s="69"/>
      <c r="G2" s="69"/>
    </row>
    <row r="3" spans="1:7" ht="15.75">
      <c r="A3" s="73"/>
      <c r="B3" s="74" t="s">
        <v>202</v>
      </c>
      <c r="C3" s="71" t="s">
        <v>4</v>
      </c>
      <c r="D3" s="69"/>
      <c r="E3" s="69"/>
      <c r="F3" s="69"/>
      <c r="G3" s="69"/>
    </row>
    <row r="4" spans="1:7" ht="15.75">
      <c r="A4" s="73"/>
      <c r="B4" s="74" t="s">
        <v>203</v>
      </c>
      <c r="C4" s="75">
        <v>11</v>
      </c>
      <c r="D4" s="69"/>
      <c r="E4" s="69"/>
      <c r="F4" s="69"/>
      <c r="G4" s="69"/>
    </row>
    <row r="5" spans="1:7" ht="15.75">
      <c r="A5" s="73"/>
      <c r="B5" s="74" t="s">
        <v>204</v>
      </c>
      <c r="C5" s="78">
        <v>43071</v>
      </c>
      <c r="D5" s="69"/>
      <c r="E5" s="69"/>
      <c r="F5" s="69"/>
      <c r="G5" s="69"/>
    </row>
    <row r="6" spans="1:7" ht="90">
      <c r="A6" s="81" t="s">
        <v>11</v>
      </c>
      <c r="B6" s="82" t="s">
        <v>12</v>
      </c>
      <c r="C6" s="82" t="s">
        <v>13</v>
      </c>
      <c r="D6" s="82" t="s">
        <v>14</v>
      </c>
      <c r="E6" s="82" t="s">
        <v>15</v>
      </c>
      <c r="F6" s="82" t="s">
        <v>16</v>
      </c>
      <c r="G6" s="82" t="s">
        <v>17</v>
      </c>
    </row>
    <row r="7" spans="1:7" ht="54.75" customHeight="1">
      <c r="A7" s="76">
        <v>1</v>
      </c>
      <c r="B7" s="76" t="s">
        <v>157</v>
      </c>
      <c r="C7" s="76" t="s">
        <v>92</v>
      </c>
      <c r="D7" s="76" t="s">
        <v>31</v>
      </c>
      <c r="E7" s="77">
        <v>11</v>
      </c>
      <c r="F7" s="76" t="s">
        <v>22</v>
      </c>
      <c r="G7" s="77">
        <v>68</v>
      </c>
    </row>
    <row r="8" spans="1:7" ht="75" customHeight="1">
      <c r="A8" s="76">
        <v>2</v>
      </c>
      <c r="B8" s="76" t="s">
        <v>551</v>
      </c>
      <c r="C8" s="76" t="s">
        <v>552</v>
      </c>
      <c r="D8" s="76" t="s">
        <v>228</v>
      </c>
      <c r="E8" s="77">
        <v>11</v>
      </c>
      <c r="F8" s="76" t="s">
        <v>22</v>
      </c>
      <c r="G8" s="77">
        <v>66</v>
      </c>
    </row>
    <row r="9" spans="1:7" ht="45" customHeight="1">
      <c r="A9" s="76">
        <v>3</v>
      </c>
      <c r="B9" s="76" t="s">
        <v>553</v>
      </c>
      <c r="C9" s="76" t="s">
        <v>134</v>
      </c>
      <c r="D9" s="76" t="s">
        <v>63</v>
      </c>
      <c r="E9" s="77">
        <v>11</v>
      </c>
      <c r="F9" s="76" t="s">
        <v>22</v>
      </c>
      <c r="G9" s="77">
        <v>62</v>
      </c>
    </row>
    <row r="10" spans="1:7">
      <c r="A10" s="76">
        <v>4</v>
      </c>
      <c r="B10" s="76" t="s">
        <v>554</v>
      </c>
      <c r="C10" s="76" t="s">
        <v>80</v>
      </c>
      <c r="D10" s="76" t="s">
        <v>31</v>
      </c>
      <c r="E10" s="77">
        <v>11</v>
      </c>
      <c r="F10" s="76" t="s">
        <v>22</v>
      </c>
      <c r="G10" s="77">
        <v>61</v>
      </c>
    </row>
    <row r="11" spans="1:7">
      <c r="A11" s="76">
        <v>5</v>
      </c>
      <c r="B11" s="76" t="s">
        <v>555</v>
      </c>
      <c r="C11" s="76" t="s">
        <v>80</v>
      </c>
      <c r="D11" s="76" t="s">
        <v>556</v>
      </c>
      <c r="E11" s="77">
        <v>11</v>
      </c>
      <c r="F11" s="76" t="s">
        <v>22</v>
      </c>
      <c r="G11" s="76">
        <v>59</v>
      </c>
    </row>
    <row r="12" spans="1:7">
      <c r="A12" s="76">
        <v>6</v>
      </c>
      <c r="B12" s="76" t="s">
        <v>557</v>
      </c>
      <c r="C12" s="76" t="s">
        <v>67</v>
      </c>
      <c r="D12" s="76" t="s">
        <v>34</v>
      </c>
      <c r="E12" s="77">
        <v>11</v>
      </c>
      <c r="F12" s="76" t="s">
        <v>22</v>
      </c>
      <c r="G12" s="76">
        <v>57</v>
      </c>
    </row>
    <row r="13" spans="1:7">
      <c r="A13" s="76">
        <v>7</v>
      </c>
      <c r="B13" s="76" t="s">
        <v>558</v>
      </c>
      <c r="C13" s="76" t="s">
        <v>559</v>
      </c>
      <c r="D13" s="76" t="s">
        <v>31</v>
      </c>
      <c r="E13" s="77">
        <v>11</v>
      </c>
      <c r="F13" s="76" t="s">
        <v>22</v>
      </c>
      <c r="G13" s="76">
        <v>53</v>
      </c>
    </row>
    <row r="14" spans="1:7">
      <c r="A14" s="76">
        <v>8</v>
      </c>
      <c r="B14" s="76" t="s">
        <v>560</v>
      </c>
      <c r="C14" s="76" t="s">
        <v>78</v>
      </c>
      <c r="D14" s="76" t="s">
        <v>31</v>
      </c>
      <c r="E14" s="77">
        <v>11</v>
      </c>
      <c r="F14" s="76" t="s">
        <v>22</v>
      </c>
      <c r="G14" s="76">
        <v>50</v>
      </c>
    </row>
    <row r="15" spans="1:7">
      <c r="A15" s="76">
        <v>9</v>
      </c>
      <c r="B15" s="76" t="s">
        <v>421</v>
      </c>
      <c r="C15" s="76" t="s">
        <v>130</v>
      </c>
      <c r="D15" s="76" t="s">
        <v>34</v>
      </c>
      <c r="E15" s="77">
        <v>11</v>
      </c>
      <c r="F15" s="76" t="s">
        <v>41</v>
      </c>
      <c r="G15" s="76">
        <v>49</v>
      </c>
    </row>
    <row r="16" spans="1:7">
      <c r="A16" s="76">
        <v>10</v>
      </c>
      <c r="B16" s="76" t="s">
        <v>561</v>
      </c>
      <c r="C16" s="76" t="s">
        <v>85</v>
      </c>
      <c r="D16" s="76" t="s">
        <v>228</v>
      </c>
      <c r="E16" s="77">
        <v>11</v>
      </c>
      <c r="F16" s="76" t="s">
        <v>41</v>
      </c>
      <c r="G16" s="76">
        <v>43</v>
      </c>
    </row>
    <row r="17" spans="1:7">
      <c r="A17" s="76">
        <v>11</v>
      </c>
      <c r="B17" s="76" t="s">
        <v>562</v>
      </c>
      <c r="C17" s="76" t="s">
        <v>543</v>
      </c>
      <c r="D17" s="76" t="s">
        <v>55</v>
      </c>
      <c r="E17" s="77">
        <v>11</v>
      </c>
      <c r="F17" s="76" t="s">
        <v>41</v>
      </c>
      <c r="G17" s="76">
        <v>48</v>
      </c>
    </row>
    <row r="18" spans="1:7">
      <c r="A18" s="76">
        <v>12</v>
      </c>
      <c r="B18" s="76" t="s">
        <v>563</v>
      </c>
      <c r="C18" s="76" t="s">
        <v>508</v>
      </c>
      <c r="D18" s="76" t="s">
        <v>127</v>
      </c>
      <c r="E18" s="77">
        <v>11</v>
      </c>
      <c r="F18" s="76" t="s">
        <v>41</v>
      </c>
      <c r="G18" s="76">
        <v>47</v>
      </c>
    </row>
    <row r="19" spans="1:7">
      <c r="A19" s="76">
        <v>13</v>
      </c>
      <c r="B19" s="76" t="s">
        <v>564</v>
      </c>
      <c r="C19" s="76" t="s">
        <v>123</v>
      </c>
      <c r="D19" s="76" t="s">
        <v>228</v>
      </c>
      <c r="E19" s="77">
        <v>11</v>
      </c>
      <c r="F19" s="76" t="s">
        <v>41</v>
      </c>
      <c r="G19" s="76">
        <v>46</v>
      </c>
    </row>
    <row r="20" spans="1:7">
      <c r="A20" s="76">
        <v>14</v>
      </c>
      <c r="B20" s="76" t="s">
        <v>565</v>
      </c>
      <c r="C20" s="76" t="s">
        <v>368</v>
      </c>
      <c r="D20" s="76" t="s">
        <v>566</v>
      </c>
      <c r="E20" s="77">
        <v>11</v>
      </c>
      <c r="F20" s="76" t="s">
        <v>41</v>
      </c>
      <c r="G20" s="76">
        <v>46</v>
      </c>
    </row>
    <row r="21" spans="1:7">
      <c r="A21" s="76">
        <v>15</v>
      </c>
      <c r="B21" s="76" t="s">
        <v>445</v>
      </c>
      <c r="C21" s="76" t="s">
        <v>543</v>
      </c>
      <c r="D21" s="76" t="s">
        <v>25</v>
      </c>
      <c r="E21" s="77">
        <v>11</v>
      </c>
      <c r="F21" s="76" t="s">
        <v>41</v>
      </c>
      <c r="G21" s="76">
        <v>46</v>
      </c>
    </row>
    <row r="22" spans="1:7">
      <c r="A22" s="76">
        <v>16</v>
      </c>
      <c r="B22" s="76" t="s">
        <v>567</v>
      </c>
      <c r="C22" s="76" t="s">
        <v>134</v>
      </c>
      <c r="D22" s="76" t="s">
        <v>25</v>
      </c>
      <c r="E22" s="77">
        <v>11</v>
      </c>
      <c r="F22" s="76" t="s">
        <v>41</v>
      </c>
      <c r="G22" s="76">
        <v>45</v>
      </c>
    </row>
    <row r="23" spans="1:7">
      <c r="A23" s="76">
        <v>17</v>
      </c>
      <c r="B23" s="76" t="s">
        <v>568</v>
      </c>
      <c r="C23" s="76" t="s">
        <v>149</v>
      </c>
      <c r="D23" s="76" t="s">
        <v>25</v>
      </c>
      <c r="E23" s="77">
        <v>11</v>
      </c>
      <c r="F23" s="76" t="s">
        <v>41</v>
      </c>
      <c r="G23" s="76">
        <v>45</v>
      </c>
    </row>
    <row r="24" spans="1:7">
      <c r="A24" s="76">
        <v>18</v>
      </c>
      <c r="B24" s="76" t="s">
        <v>569</v>
      </c>
      <c r="C24" s="76" t="s">
        <v>73</v>
      </c>
      <c r="D24" s="76" t="s">
        <v>31</v>
      </c>
      <c r="E24" s="77">
        <v>11</v>
      </c>
      <c r="F24" s="76" t="s">
        <v>41</v>
      </c>
      <c r="G24" s="76">
        <v>45</v>
      </c>
    </row>
    <row r="25" spans="1:7">
      <c r="A25" s="76">
        <v>19</v>
      </c>
      <c r="B25" s="76" t="s">
        <v>459</v>
      </c>
      <c r="C25" s="76" t="s">
        <v>180</v>
      </c>
      <c r="D25" s="76" t="s">
        <v>34</v>
      </c>
      <c r="E25" s="77">
        <v>11</v>
      </c>
      <c r="F25" s="76" t="s">
        <v>41</v>
      </c>
      <c r="G25" s="76">
        <v>45</v>
      </c>
    </row>
    <row r="26" spans="1:7">
      <c r="A26" s="76">
        <v>20</v>
      </c>
      <c r="B26" s="76" t="s">
        <v>570</v>
      </c>
      <c r="C26" s="76" t="s">
        <v>117</v>
      </c>
      <c r="D26" s="76" t="s">
        <v>566</v>
      </c>
      <c r="E26" s="77">
        <v>11</v>
      </c>
      <c r="F26" s="76" t="s">
        <v>41</v>
      </c>
      <c r="G26" s="76">
        <v>43</v>
      </c>
    </row>
    <row r="27" spans="1:7">
      <c r="A27" s="76">
        <v>21</v>
      </c>
      <c r="B27" s="76" t="s">
        <v>571</v>
      </c>
      <c r="C27" s="76" t="s">
        <v>494</v>
      </c>
      <c r="D27" s="76" t="s">
        <v>245</v>
      </c>
      <c r="E27" s="77">
        <v>11</v>
      </c>
      <c r="F27" s="76" t="s">
        <v>41</v>
      </c>
      <c r="G27" s="76">
        <v>43</v>
      </c>
    </row>
    <row r="28" spans="1:7">
      <c r="A28" s="76">
        <v>22</v>
      </c>
      <c r="B28" s="76" t="s">
        <v>459</v>
      </c>
      <c r="C28" s="76" t="s">
        <v>92</v>
      </c>
      <c r="D28" s="76" t="s">
        <v>245</v>
      </c>
      <c r="E28" s="77">
        <v>11</v>
      </c>
      <c r="F28" s="76" t="s">
        <v>41</v>
      </c>
      <c r="G28" s="76">
        <v>42</v>
      </c>
    </row>
    <row r="29" spans="1:7">
      <c r="A29" s="76">
        <v>23</v>
      </c>
      <c r="B29" s="76" t="s">
        <v>572</v>
      </c>
      <c r="C29" s="76" t="s">
        <v>573</v>
      </c>
      <c r="D29" s="76" t="s">
        <v>162</v>
      </c>
      <c r="E29" s="77">
        <v>11</v>
      </c>
      <c r="F29" s="76" t="s">
        <v>41</v>
      </c>
      <c r="G29" s="76">
        <v>42</v>
      </c>
    </row>
    <row r="30" spans="1:7">
      <c r="A30" s="76">
        <v>24</v>
      </c>
      <c r="B30" s="76" t="s">
        <v>574</v>
      </c>
      <c r="C30" s="76" t="s">
        <v>138</v>
      </c>
      <c r="D30" s="76" t="s">
        <v>236</v>
      </c>
      <c r="E30" s="77">
        <v>11</v>
      </c>
      <c r="F30" s="76" t="s">
        <v>41</v>
      </c>
      <c r="G30" s="76">
        <v>42</v>
      </c>
    </row>
    <row r="31" spans="1:7">
      <c r="A31" s="76">
        <v>25</v>
      </c>
      <c r="B31" s="76" t="s">
        <v>575</v>
      </c>
      <c r="C31" s="76" t="s">
        <v>288</v>
      </c>
      <c r="D31" s="76" t="s">
        <v>31</v>
      </c>
      <c r="E31" s="77">
        <v>11</v>
      </c>
      <c r="F31" s="76" t="s">
        <v>41</v>
      </c>
      <c r="G31" s="76">
        <v>41</v>
      </c>
    </row>
    <row r="32" spans="1:7">
      <c r="A32" s="76">
        <v>26</v>
      </c>
      <c r="B32" s="76" t="s">
        <v>576</v>
      </c>
      <c r="C32" s="76" t="s">
        <v>103</v>
      </c>
      <c r="D32" s="76" t="s">
        <v>566</v>
      </c>
      <c r="E32" s="77">
        <v>11</v>
      </c>
      <c r="F32" s="76" t="s">
        <v>41</v>
      </c>
      <c r="G32" s="76">
        <v>41</v>
      </c>
    </row>
    <row r="33" spans="1:7">
      <c r="A33" s="76">
        <v>27</v>
      </c>
      <c r="B33" s="76" t="s">
        <v>577</v>
      </c>
      <c r="C33" s="76" t="s">
        <v>543</v>
      </c>
      <c r="D33" s="76" t="s">
        <v>101</v>
      </c>
      <c r="E33" s="77">
        <v>11</v>
      </c>
      <c r="F33" s="76" t="s">
        <v>41</v>
      </c>
      <c r="G33" s="76">
        <v>41</v>
      </c>
    </row>
    <row r="34" spans="1:7">
      <c r="A34" s="79">
        <v>28</v>
      </c>
      <c r="B34" s="79" t="s">
        <v>578</v>
      </c>
      <c r="C34" s="79" t="s">
        <v>579</v>
      </c>
      <c r="D34" s="79" t="s">
        <v>25</v>
      </c>
      <c r="E34" s="80">
        <v>11</v>
      </c>
      <c r="F34" s="76" t="s">
        <v>41</v>
      </c>
      <c r="G34" s="79">
        <v>41</v>
      </c>
    </row>
    <row r="35" spans="1:7">
      <c r="A35" s="76">
        <v>29</v>
      </c>
      <c r="B35" s="76" t="s">
        <v>580</v>
      </c>
      <c r="C35" s="76" t="s">
        <v>502</v>
      </c>
      <c r="D35" s="76" t="s">
        <v>57</v>
      </c>
      <c r="E35" s="77">
        <v>11</v>
      </c>
      <c r="F35" s="76" t="s">
        <v>41</v>
      </c>
      <c r="G35" s="76">
        <v>40</v>
      </c>
    </row>
    <row r="36" spans="1:7">
      <c r="A36" s="76">
        <v>30</v>
      </c>
      <c r="B36" s="76" t="s">
        <v>581</v>
      </c>
      <c r="C36" s="76" t="s">
        <v>80</v>
      </c>
      <c r="D36" s="76" t="s">
        <v>566</v>
      </c>
      <c r="E36" s="77">
        <v>11</v>
      </c>
      <c r="F36" s="76" t="s">
        <v>41</v>
      </c>
      <c r="G36" s="76">
        <v>40</v>
      </c>
    </row>
    <row r="37" spans="1:7">
      <c r="A37" s="76">
        <v>31</v>
      </c>
      <c r="B37" s="76" t="s">
        <v>582</v>
      </c>
      <c r="C37" s="76" t="s">
        <v>583</v>
      </c>
      <c r="D37" s="76" t="s">
        <v>25</v>
      </c>
      <c r="E37" s="77">
        <v>11</v>
      </c>
      <c r="F37" s="76" t="s">
        <v>41</v>
      </c>
      <c r="G37" s="76">
        <v>38</v>
      </c>
    </row>
    <row r="38" spans="1:7">
      <c r="A38" s="76">
        <v>32</v>
      </c>
      <c r="B38" s="76" t="s">
        <v>584</v>
      </c>
      <c r="C38" s="76" t="s">
        <v>92</v>
      </c>
      <c r="D38" s="76" t="s">
        <v>25</v>
      </c>
      <c r="E38" s="77">
        <v>11</v>
      </c>
      <c r="F38" s="76" t="s">
        <v>41</v>
      </c>
      <c r="G38" s="76">
        <v>38</v>
      </c>
    </row>
    <row r="39" spans="1:7">
      <c r="A39" s="76">
        <v>33</v>
      </c>
      <c r="B39" s="76" t="s">
        <v>585</v>
      </c>
      <c r="C39" s="76" t="s">
        <v>105</v>
      </c>
      <c r="D39" s="76" t="s">
        <v>34</v>
      </c>
      <c r="E39" s="77">
        <v>11</v>
      </c>
      <c r="F39" s="76" t="s">
        <v>41</v>
      </c>
      <c r="G39" s="76">
        <v>38</v>
      </c>
    </row>
    <row r="40" spans="1:7">
      <c r="A40" s="76">
        <v>34</v>
      </c>
      <c r="B40" s="76" t="s">
        <v>586</v>
      </c>
      <c r="C40" s="76" t="s">
        <v>166</v>
      </c>
      <c r="D40" s="76" t="s">
        <v>228</v>
      </c>
      <c r="E40" s="77">
        <v>11</v>
      </c>
      <c r="F40" s="76" t="s">
        <v>41</v>
      </c>
      <c r="G40" s="76">
        <v>38</v>
      </c>
    </row>
    <row r="41" spans="1:7">
      <c r="A41" s="76">
        <v>35</v>
      </c>
      <c r="B41" s="76" t="s">
        <v>587</v>
      </c>
      <c r="C41" s="76" t="s">
        <v>264</v>
      </c>
      <c r="D41" s="76" t="s">
        <v>63</v>
      </c>
      <c r="E41" s="77">
        <v>11</v>
      </c>
      <c r="F41" s="76" t="s">
        <v>41</v>
      </c>
      <c r="G41" s="76">
        <v>38</v>
      </c>
    </row>
    <row r="42" spans="1:7">
      <c r="A42" s="76">
        <v>36</v>
      </c>
      <c r="B42" s="76" t="s">
        <v>588</v>
      </c>
      <c r="C42" s="76" t="s">
        <v>111</v>
      </c>
      <c r="D42" s="76" t="s">
        <v>68</v>
      </c>
      <c r="E42" s="77">
        <v>11</v>
      </c>
      <c r="F42" s="76" t="s">
        <v>86</v>
      </c>
      <c r="G42" s="76">
        <v>37</v>
      </c>
    </row>
    <row r="43" spans="1:7">
      <c r="A43" s="76">
        <v>37</v>
      </c>
      <c r="B43" s="76" t="s">
        <v>589</v>
      </c>
      <c r="C43" s="76" t="s">
        <v>67</v>
      </c>
      <c r="D43" s="76" t="s">
        <v>127</v>
      </c>
      <c r="E43" s="77">
        <v>11</v>
      </c>
      <c r="F43" s="76" t="s">
        <v>86</v>
      </c>
      <c r="G43" s="76">
        <v>37</v>
      </c>
    </row>
    <row r="44" spans="1:7">
      <c r="A44" s="76">
        <v>38</v>
      </c>
      <c r="B44" s="76" t="s">
        <v>337</v>
      </c>
      <c r="C44" s="76" t="s">
        <v>123</v>
      </c>
      <c r="D44" s="76" t="s">
        <v>566</v>
      </c>
      <c r="E44" s="77">
        <v>11</v>
      </c>
      <c r="F44" s="76" t="s">
        <v>86</v>
      </c>
      <c r="G44" s="76">
        <v>37</v>
      </c>
    </row>
    <row r="45" spans="1:7">
      <c r="A45" s="76">
        <v>39</v>
      </c>
      <c r="B45" s="76" t="s">
        <v>590</v>
      </c>
      <c r="C45" s="76" t="s">
        <v>9</v>
      </c>
      <c r="D45" s="76" t="s">
        <v>31</v>
      </c>
      <c r="E45" s="77">
        <v>11</v>
      </c>
      <c r="F45" s="76" t="s">
        <v>86</v>
      </c>
      <c r="G45" s="76">
        <v>37</v>
      </c>
    </row>
    <row r="46" spans="1:7">
      <c r="A46" s="76">
        <v>40</v>
      </c>
      <c r="B46" s="76" t="s">
        <v>591</v>
      </c>
      <c r="C46" s="76" t="s">
        <v>33</v>
      </c>
      <c r="D46" s="76" t="s">
        <v>566</v>
      </c>
      <c r="E46" s="77">
        <v>11</v>
      </c>
      <c r="F46" s="76" t="s">
        <v>86</v>
      </c>
      <c r="G46" s="76">
        <v>35</v>
      </c>
    </row>
    <row r="47" spans="1:7">
      <c r="A47" s="76">
        <v>41</v>
      </c>
      <c r="B47" s="76" t="s">
        <v>592</v>
      </c>
      <c r="C47" s="76" t="s">
        <v>130</v>
      </c>
      <c r="D47" s="76" t="s">
        <v>25</v>
      </c>
      <c r="E47" s="77">
        <v>11</v>
      </c>
      <c r="F47" s="76" t="s">
        <v>86</v>
      </c>
      <c r="G47" s="76">
        <v>35</v>
      </c>
    </row>
    <row r="48" spans="1:7">
      <c r="A48" s="76">
        <v>42</v>
      </c>
      <c r="B48" s="76" t="s">
        <v>593</v>
      </c>
      <c r="C48" s="76" t="s">
        <v>9</v>
      </c>
      <c r="D48" s="76" t="s">
        <v>31</v>
      </c>
      <c r="E48" s="77">
        <v>11</v>
      </c>
      <c r="F48" s="76" t="s">
        <v>86</v>
      </c>
      <c r="G48" s="76">
        <v>34</v>
      </c>
    </row>
    <row r="49" spans="1:7">
      <c r="A49" s="76">
        <v>43</v>
      </c>
      <c r="B49" s="76" t="s">
        <v>594</v>
      </c>
      <c r="C49" s="76" t="s">
        <v>339</v>
      </c>
      <c r="D49" s="76" t="s">
        <v>25</v>
      </c>
      <c r="E49" s="77">
        <v>11</v>
      </c>
      <c r="F49" s="76" t="s">
        <v>86</v>
      </c>
      <c r="G49" s="76">
        <v>33</v>
      </c>
    </row>
    <row r="50" spans="1:7">
      <c r="A50" s="76">
        <v>44</v>
      </c>
      <c r="B50" s="76" t="s">
        <v>362</v>
      </c>
      <c r="C50" s="76" t="s">
        <v>375</v>
      </c>
      <c r="D50" s="76" t="s">
        <v>25</v>
      </c>
      <c r="E50" s="77">
        <v>11</v>
      </c>
      <c r="F50" s="76" t="s">
        <v>86</v>
      </c>
      <c r="G50" s="76">
        <v>33</v>
      </c>
    </row>
    <row r="51" spans="1:7">
      <c r="A51" s="76">
        <v>45</v>
      </c>
      <c r="B51" s="76" t="s">
        <v>595</v>
      </c>
      <c r="C51" s="76" t="s">
        <v>80</v>
      </c>
      <c r="D51" s="76" t="s">
        <v>236</v>
      </c>
      <c r="E51" s="77">
        <v>11</v>
      </c>
      <c r="F51" s="76" t="s">
        <v>86</v>
      </c>
      <c r="G51" s="76">
        <v>32</v>
      </c>
    </row>
    <row r="52" spans="1:7">
      <c r="A52" s="76">
        <v>46</v>
      </c>
      <c r="B52" s="76" t="s">
        <v>596</v>
      </c>
      <c r="C52" s="76" t="s">
        <v>43</v>
      </c>
      <c r="D52" s="76" t="s">
        <v>162</v>
      </c>
      <c r="E52" s="77">
        <v>11</v>
      </c>
      <c r="F52" s="76" t="s">
        <v>86</v>
      </c>
      <c r="G52" s="76">
        <v>32</v>
      </c>
    </row>
    <row r="53" spans="1:7">
      <c r="A53" s="76">
        <v>47</v>
      </c>
      <c r="B53" s="76" t="s">
        <v>597</v>
      </c>
      <c r="C53" s="76" t="s">
        <v>62</v>
      </c>
      <c r="D53" s="76" t="s">
        <v>68</v>
      </c>
      <c r="E53" s="77">
        <v>11</v>
      </c>
      <c r="F53" s="76" t="s">
        <v>86</v>
      </c>
      <c r="G53" s="76">
        <v>32</v>
      </c>
    </row>
    <row r="54" spans="1:7">
      <c r="A54" s="76">
        <v>48</v>
      </c>
      <c r="B54" s="76" t="s">
        <v>598</v>
      </c>
      <c r="C54" s="76" t="s">
        <v>149</v>
      </c>
      <c r="D54" s="76" t="s">
        <v>599</v>
      </c>
      <c r="E54" s="77">
        <v>11</v>
      </c>
      <c r="F54" s="76" t="s">
        <v>86</v>
      </c>
      <c r="G54" s="76">
        <v>31</v>
      </c>
    </row>
    <row r="55" spans="1:7">
      <c r="A55" s="76">
        <v>49</v>
      </c>
      <c r="B55" s="76" t="s">
        <v>600</v>
      </c>
      <c r="C55" s="76" t="s">
        <v>43</v>
      </c>
      <c r="D55" s="76" t="s">
        <v>31</v>
      </c>
      <c r="E55" s="77">
        <v>11</v>
      </c>
      <c r="F55" s="76" t="s">
        <v>86</v>
      </c>
      <c r="G55" s="76">
        <v>31</v>
      </c>
    </row>
    <row r="56" spans="1:7">
      <c r="A56" s="76">
        <v>50</v>
      </c>
      <c r="B56" s="76" t="s">
        <v>601</v>
      </c>
      <c r="C56" s="76" t="s">
        <v>195</v>
      </c>
      <c r="D56" s="76" t="s">
        <v>237</v>
      </c>
      <c r="E56" s="77">
        <v>11</v>
      </c>
      <c r="F56" s="76" t="s">
        <v>86</v>
      </c>
      <c r="G56" s="76">
        <v>30</v>
      </c>
    </row>
    <row r="57" spans="1:7">
      <c r="A57" s="76">
        <v>51</v>
      </c>
      <c r="B57" s="76" t="s">
        <v>602</v>
      </c>
      <c r="C57" s="76" t="s">
        <v>242</v>
      </c>
      <c r="D57" s="76" t="s">
        <v>34</v>
      </c>
      <c r="E57" s="77">
        <v>11</v>
      </c>
      <c r="F57" s="76" t="s">
        <v>86</v>
      </c>
      <c r="G57" s="76">
        <v>30</v>
      </c>
    </row>
    <row r="58" spans="1:7">
      <c r="A58" s="76">
        <v>52</v>
      </c>
      <c r="B58" s="76" t="s">
        <v>603</v>
      </c>
      <c r="C58" s="76" t="s">
        <v>497</v>
      </c>
      <c r="D58" s="76" t="s">
        <v>55</v>
      </c>
      <c r="E58" s="77">
        <v>11</v>
      </c>
      <c r="F58" s="76" t="s">
        <v>86</v>
      </c>
      <c r="G58" s="76">
        <v>29</v>
      </c>
    </row>
    <row r="59" spans="1:7">
      <c r="A59" s="76">
        <v>53</v>
      </c>
      <c r="B59" s="76" t="s">
        <v>604</v>
      </c>
      <c r="C59" s="76" t="s">
        <v>90</v>
      </c>
      <c r="D59" s="76" t="s">
        <v>127</v>
      </c>
      <c r="E59" s="77">
        <v>11</v>
      </c>
      <c r="F59" s="76" t="s">
        <v>86</v>
      </c>
      <c r="G59" s="76">
        <v>28</v>
      </c>
    </row>
    <row r="60" spans="1:7">
      <c r="A60" s="76">
        <v>54</v>
      </c>
      <c r="B60" s="76" t="s">
        <v>605</v>
      </c>
      <c r="C60" s="76" t="s">
        <v>190</v>
      </c>
      <c r="D60" s="76" t="s">
        <v>28</v>
      </c>
      <c r="E60" s="77">
        <v>11</v>
      </c>
      <c r="F60" s="76" t="s">
        <v>86</v>
      </c>
      <c r="G60" s="76">
        <v>28</v>
      </c>
    </row>
    <row r="61" spans="1:7">
      <c r="A61" s="76">
        <v>55</v>
      </c>
      <c r="B61" s="76" t="s">
        <v>606</v>
      </c>
      <c r="C61" s="76" t="s">
        <v>27</v>
      </c>
      <c r="D61" s="76" t="s">
        <v>25</v>
      </c>
      <c r="E61" s="77">
        <v>11</v>
      </c>
      <c r="F61" s="76" t="s">
        <v>86</v>
      </c>
      <c r="G61" s="76">
        <v>27</v>
      </c>
    </row>
    <row r="62" spans="1:7">
      <c r="A62" s="76">
        <v>56</v>
      </c>
      <c r="B62" s="76" t="s">
        <v>607</v>
      </c>
      <c r="C62" s="76" t="s">
        <v>92</v>
      </c>
      <c r="D62" s="76" t="s">
        <v>25</v>
      </c>
      <c r="E62" s="77">
        <v>11</v>
      </c>
      <c r="F62" s="76" t="s">
        <v>86</v>
      </c>
      <c r="G62" s="76">
        <v>27</v>
      </c>
    </row>
    <row r="63" spans="1:7">
      <c r="A63" s="76">
        <v>57</v>
      </c>
      <c r="B63" s="76" t="s">
        <v>608</v>
      </c>
      <c r="C63" s="76" t="s">
        <v>270</v>
      </c>
      <c r="D63" s="76" t="s">
        <v>34</v>
      </c>
      <c r="E63" s="77">
        <v>11</v>
      </c>
      <c r="F63" s="76" t="s">
        <v>86</v>
      </c>
      <c r="G63" s="76">
        <v>27</v>
      </c>
    </row>
    <row r="64" spans="1:7">
      <c r="A64" s="76">
        <v>58</v>
      </c>
      <c r="B64" s="76" t="s">
        <v>609</v>
      </c>
      <c r="C64" s="76" t="s">
        <v>48</v>
      </c>
      <c r="D64" s="76" t="s">
        <v>34</v>
      </c>
      <c r="E64" s="77">
        <v>11</v>
      </c>
      <c r="F64" s="76" t="s">
        <v>86</v>
      </c>
      <c r="G64" s="76">
        <v>27</v>
      </c>
    </row>
    <row r="65" spans="1:7">
      <c r="A65" s="76">
        <v>59</v>
      </c>
      <c r="B65" s="76" t="s">
        <v>610</v>
      </c>
      <c r="C65" s="76" t="s">
        <v>33</v>
      </c>
      <c r="D65" s="76" t="s">
        <v>34</v>
      </c>
      <c r="E65" s="77">
        <v>11</v>
      </c>
      <c r="F65" s="76" t="s">
        <v>86</v>
      </c>
      <c r="G65" s="76">
        <v>26</v>
      </c>
    </row>
    <row r="66" spans="1:7">
      <c r="A66" s="76">
        <v>60</v>
      </c>
      <c r="B66" s="76" t="s">
        <v>611</v>
      </c>
      <c r="C66" s="76" t="s">
        <v>612</v>
      </c>
      <c r="D66" s="76" t="s">
        <v>31</v>
      </c>
      <c r="E66" s="77">
        <v>11</v>
      </c>
      <c r="F66" s="76" t="s">
        <v>86</v>
      </c>
      <c r="G66" s="76">
        <v>26</v>
      </c>
    </row>
    <row r="67" spans="1:7">
      <c r="A67" s="76">
        <v>61</v>
      </c>
      <c r="B67" s="76" t="s">
        <v>613</v>
      </c>
      <c r="C67" s="76" t="s">
        <v>614</v>
      </c>
      <c r="D67" s="76" t="s">
        <v>57</v>
      </c>
      <c r="E67" s="77">
        <v>11</v>
      </c>
      <c r="F67" s="76" t="s">
        <v>86</v>
      </c>
      <c r="G67" s="76">
        <v>24</v>
      </c>
    </row>
    <row r="68" spans="1:7">
      <c r="A68" s="76">
        <v>62</v>
      </c>
      <c r="B68" s="76" t="s">
        <v>335</v>
      </c>
      <c r="C68" s="76" t="s">
        <v>33</v>
      </c>
      <c r="D68" s="76" t="s">
        <v>25</v>
      </c>
      <c r="E68" s="77">
        <v>11</v>
      </c>
      <c r="F68" s="76" t="s">
        <v>86</v>
      </c>
      <c r="G68" s="76">
        <v>23</v>
      </c>
    </row>
    <row r="69" spans="1:7">
      <c r="A69" s="76">
        <v>63</v>
      </c>
      <c r="B69" s="76" t="s">
        <v>615</v>
      </c>
      <c r="C69" s="76" t="s">
        <v>336</v>
      </c>
      <c r="D69" s="76" t="s">
        <v>566</v>
      </c>
      <c r="E69" s="77">
        <v>11</v>
      </c>
      <c r="F69" s="76" t="s">
        <v>86</v>
      </c>
      <c r="G69" s="76">
        <v>23</v>
      </c>
    </row>
    <row r="70" spans="1:7">
      <c r="A70" s="76">
        <v>64</v>
      </c>
      <c r="B70" s="76" t="s">
        <v>616</v>
      </c>
      <c r="C70" s="76" t="s">
        <v>80</v>
      </c>
      <c r="D70" s="76" t="s">
        <v>237</v>
      </c>
      <c r="E70" s="77">
        <v>11</v>
      </c>
      <c r="F70" s="76" t="s">
        <v>86</v>
      </c>
      <c r="G70" s="76">
        <v>23</v>
      </c>
    </row>
    <row r="71" spans="1:7">
      <c r="A71" s="76">
        <v>65</v>
      </c>
      <c r="B71" s="76" t="s">
        <v>617</v>
      </c>
      <c r="C71" s="76" t="s">
        <v>33</v>
      </c>
      <c r="D71" s="76" t="s">
        <v>127</v>
      </c>
      <c r="E71" s="77">
        <v>11</v>
      </c>
      <c r="F71" s="76" t="s">
        <v>86</v>
      </c>
      <c r="G71" s="76">
        <v>23</v>
      </c>
    </row>
    <row r="72" spans="1:7">
      <c r="A72" s="76">
        <v>66</v>
      </c>
      <c r="B72" s="76" t="s">
        <v>618</v>
      </c>
      <c r="C72" s="76" t="s">
        <v>166</v>
      </c>
      <c r="D72" s="76" t="s">
        <v>228</v>
      </c>
      <c r="E72" s="77">
        <v>11</v>
      </c>
      <c r="F72" s="76" t="s">
        <v>86</v>
      </c>
      <c r="G72" s="76">
        <v>22</v>
      </c>
    </row>
    <row r="73" spans="1:7">
      <c r="A73" s="76">
        <v>67</v>
      </c>
      <c r="B73" s="76" t="s">
        <v>619</v>
      </c>
      <c r="C73" s="76" t="s">
        <v>24</v>
      </c>
      <c r="D73" s="76" t="s">
        <v>237</v>
      </c>
      <c r="E73" s="77">
        <v>11</v>
      </c>
      <c r="F73" s="76" t="s">
        <v>86</v>
      </c>
      <c r="G73" s="76">
        <v>21</v>
      </c>
    </row>
    <row r="74" spans="1:7">
      <c r="A74" s="76">
        <v>68</v>
      </c>
      <c r="B74" s="76" t="s">
        <v>620</v>
      </c>
      <c r="C74" s="76" t="s">
        <v>121</v>
      </c>
      <c r="D74" s="76" t="s">
        <v>34</v>
      </c>
      <c r="E74" s="77">
        <v>11</v>
      </c>
      <c r="F74" s="76" t="s">
        <v>86</v>
      </c>
      <c r="G74" s="76">
        <v>20</v>
      </c>
    </row>
    <row r="75" spans="1:7">
      <c r="A75" s="76">
        <v>69</v>
      </c>
      <c r="B75" s="76" t="s">
        <v>621</v>
      </c>
      <c r="C75" s="76" t="s">
        <v>111</v>
      </c>
      <c r="D75" s="76" t="s">
        <v>34</v>
      </c>
      <c r="E75" s="77">
        <v>11</v>
      </c>
      <c r="F75" s="76" t="s">
        <v>86</v>
      </c>
      <c r="G75" s="76">
        <v>20</v>
      </c>
    </row>
    <row r="76" spans="1:7">
      <c r="A76" s="76">
        <v>70</v>
      </c>
      <c r="B76" s="76" t="s">
        <v>622</v>
      </c>
      <c r="C76" s="76" t="s">
        <v>195</v>
      </c>
      <c r="D76" s="76" t="s">
        <v>25</v>
      </c>
      <c r="E76" s="77">
        <v>11</v>
      </c>
      <c r="F76" s="76" t="s">
        <v>86</v>
      </c>
      <c r="G76" s="76">
        <v>20</v>
      </c>
    </row>
    <row r="77" spans="1:7">
      <c r="A77" s="76">
        <v>71</v>
      </c>
      <c r="B77" s="76" t="s">
        <v>623</v>
      </c>
      <c r="C77" s="76" t="s">
        <v>624</v>
      </c>
      <c r="D77" s="76" t="s">
        <v>25</v>
      </c>
      <c r="E77" s="77">
        <v>11</v>
      </c>
      <c r="F77" s="76" t="s">
        <v>86</v>
      </c>
      <c r="G77" s="76">
        <v>19</v>
      </c>
    </row>
    <row r="78" spans="1:7">
      <c r="A78" s="76">
        <v>72</v>
      </c>
      <c r="B78" s="76" t="s">
        <v>625</v>
      </c>
      <c r="C78" s="76" t="s">
        <v>33</v>
      </c>
      <c r="D78" s="76" t="s">
        <v>162</v>
      </c>
      <c r="E78" s="77">
        <v>11</v>
      </c>
      <c r="F78" s="76" t="s">
        <v>86</v>
      </c>
      <c r="G78" s="76">
        <v>18</v>
      </c>
    </row>
    <row r="79" spans="1:7">
      <c r="A79" s="76">
        <v>73</v>
      </c>
      <c r="B79" s="76" t="s">
        <v>626</v>
      </c>
      <c r="C79" s="76" t="s">
        <v>73</v>
      </c>
      <c r="D79" s="76" t="s">
        <v>162</v>
      </c>
      <c r="E79" s="77">
        <v>11</v>
      </c>
      <c r="F79" s="76" t="s">
        <v>86</v>
      </c>
      <c r="G79" s="76">
        <v>18</v>
      </c>
    </row>
    <row r="80" spans="1:7">
      <c r="A80" s="76">
        <v>74</v>
      </c>
      <c r="B80" s="76" t="s">
        <v>627</v>
      </c>
      <c r="C80" s="76" t="s">
        <v>85</v>
      </c>
      <c r="D80" s="76" t="s">
        <v>566</v>
      </c>
      <c r="E80" s="77">
        <v>11</v>
      </c>
      <c r="F80" s="76" t="s">
        <v>86</v>
      </c>
      <c r="G80" s="76">
        <v>18</v>
      </c>
    </row>
    <row r="81" spans="1:7">
      <c r="A81" s="76">
        <v>75</v>
      </c>
      <c r="B81" s="76" t="s">
        <v>628</v>
      </c>
      <c r="C81" s="76" t="s">
        <v>629</v>
      </c>
      <c r="D81" s="76" t="s">
        <v>25</v>
      </c>
      <c r="E81" s="77">
        <v>11</v>
      </c>
      <c r="F81" s="76" t="s">
        <v>86</v>
      </c>
      <c r="G81" s="76">
        <v>18</v>
      </c>
    </row>
    <row r="82" spans="1:7">
      <c r="A82" s="76">
        <v>76</v>
      </c>
      <c r="B82" s="76" t="s">
        <v>630</v>
      </c>
      <c r="C82" s="76" t="s">
        <v>156</v>
      </c>
      <c r="D82" s="76" t="s">
        <v>228</v>
      </c>
      <c r="E82" s="77">
        <v>11</v>
      </c>
      <c r="F82" s="76" t="s">
        <v>86</v>
      </c>
      <c r="G82" s="76">
        <v>18</v>
      </c>
    </row>
    <row r="83" spans="1:7">
      <c r="A83" s="76">
        <v>77</v>
      </c>
      <c r="B83" s="76" t="s">
        <v>282</v>
      </c>
      <c r="C83" s="76" t="s">
        <v>253</v>
      </c>
      <c r="D83" s="76" t="s">
        <v>28</v>
      </c>
      <c r="E83" s="77">
        <v>11</v>
      </c>
      <c r="F83" s="76" t="s">
        <v>86</v>
      </c>
      <c r="G83" s="76">
        <v>17</v>
      </c>
    </row>
    <row r="84" spans="1:7">
      <c r="A84" s="76">
        <v>78</v>
      </c>
      <c r="B84" s="76" t="s">
        <v>631</v>
      </c>
      <c r="C84" s="76" t="s">
        <v>156</v>
      </c>
      <c r="D84" s="76" t="s">
        <v>176</v>
      </c>
      <c r="E84" s="77">
        <v>11</v>
      </c>
      <c r="F84" s="76" t="s">
        <v>86</v>
      </c>
      <c r="G84" s="76">
        <v>17</v>
      </c>
    </row>
    <row r="85" spans="1:7">
      <c r="A85" s="76">
        <v>79</v>
      </c>
      <c r="B85" s="76" t="s">
        <v>632</v>
      </c>
      <c r="C85" s="76" t="s">
        <v>123</v>
      </c>
      <c r="D85" s="76" t="s">
        <v>236</v>
      </c>
      <c r="E85" s="77">
        <v>11</v>
      </c>
      <c r="F85" s="76" t="s">
        <v>86</v>
      </c>
      <c r="G85" s="76">
        <v>17</v>
      </c>
    </row>
    <row r="86" spans="1:7">
      <c r="A86" s="76">
        <v>80</v>
      </c>
      <c r="B86" s="76" t="s">
        <v>633</v>
      </c>
      <c r="C86" s="76" t="s">
        <v>121</v>
      </c>
      <c r="D86" s="76" t="s">
        <v>237</v>
      </c>
      <c r="E86" s="77">
        <v>11</v>
      </c>
      <c r="F86" s="76" t="s">
        <v>86</v>
      </c>
      <c r="G86" s="76">
        <v>16</v>
      </c>
    </row>
    <row r="87" spans="1:7">
      <c r="A87" s="76">
        <v>81</v>
      </c>
      <c r="B87" s="76" t="s">
        <v>634</v>
      </c>
      <c r="C87" s="76" t="s">
        <v>156</v>
      </c>
      <c r="D87" s="76" t="s">
        <v>272</v>
      </c>
      <c r="E87" s="77">
        <v>11</v>
      </c>
      <c r="F87" s="76" t="s">
        <v>86</v>
      </c>
      <c r="G87" s="76">
        <v>15</v>
      </c>
    </row>
    <row r="88" spans="1:7">
      <c r="A88" s="76">
        <v>82</v>
      </c>
      <c r="B88" s="76" t="s">
        <v>635</v>
      </c>
      <c r="C88" s="76" t="s">
        <v>88</v>
      </c>
      <c r="D88" s="76" t="s">
        <v>556</v>
      </c>
      <c r="E88" s="77">
        <v>11</v>
      </c>
      <c r="F88" s="76" t="s">
        <v>86</v>
      </c>
      <c r="G88" s="76">
        <v>15</v>
      </c>
    </row>
    <row r="89" spans="1:7">
      <c r="A89" s="76">
        <v>83</v>
      </c>
      <c r="B89" s="76" t="s">
        <v>636</v>
      </c>
      <c r="C89" s="76" t="s">
        <v>130</v>
      </c>
      <c r="D89" s="76" t="s">
        <v>228</v>
      </c>
      <c r="E89" s="77">
        <v>11</v>
      </c>
      <c r="F89" s="76" t="s">
        <v>86</v>
      </c>
      <c r="G89" s="76">
        <v>11</v>
      </c>
    </row>
    <row r="90" spans="1:7">
      <c r="A90" s="76">
        <v>84</v>
      </c>
      <c r="B90" s="76" t="s">
        <v>172</v>
      </c>
      <c r="C90" s="76" t="s">
        <v>43</v>
      </c>
      <c r="D90" s="76" t="s">
        <v>101</v>
      </c>
      <c r="E90" s="77">
        <v>11</v>
      </c>
      <c r="F90" s="76" t="s">
        <v>86</v>
      </c>
      <c r="G90" s="76">
        <v>10</v>
      </c>
    </row>
    <row r="91" spans="1:7">
      <c r="A91" s="76">
        <v>85</v>
      </c>
      <c r="B91" s="76" t="s">
        <v>637</v>
      </c>
      <c r="C91" s="76" t="s">
        <v>638</v>
      </c>
      <c r="D91" s="76" t="s">
        <v>162</v>
      </c>
      <c r="E91" s="77">
        <v>11</v>
      </c>
      <c r="F91" s="76" t="s">
        <v>86</v>
      </c>
      <c r="G91" s="76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 </vt:lpstr>
      <vt:lpstr>11 класс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2017-12-22T12:38:04Z</dcterms:modified>
</cp:coreProperties>
</file>